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ZU_EF" sheetId="1" r:id="rId1"/>
    <sheet name="EF_H+I" sheetId="2" r:id="rId2"/>
  </sheets>
  <externalReferences>
    <externalReference r:id="rId5"/>
  </externalReferences>
  <definedNames>
    <definedName name="_xlnm.Print_Titles" localSheetId="1">'EF_H+I'!$1:$3</definedName>
    <definedName name="_xlnm.Print_Titles" localSheetId="0">'ZU_EF'!$1:$3</definedName>
    <definedName name="prava">'[1]udaje'!$B$1:$B$2</definedName>
  </definedNames>
  <calcPr fullCalcOnLoad="1"/>
</workbook>
</file>

<file path=xl/sharedStrings.xml><?xml version="1.0" encoding="utf-8"?>
<sst xmlns="http://schemas.openxmlformats.org/spreadsheetml/2006/main" count="228" uniqueCount="78">
  <si>
    <t>automatizácia</t>
  </si>
  <si>
    <t>1.</t>
  </si>
  <si>
    <t>3/3</t>
  </si>
  <si>
    <t>Bc.</t>
  </si>
  <si>
    <t>ŽU EF</t>
  </si>
  <si>
    <t>multimediálne technológie</t>
  </si>
  <si>
    <t>5.2.15. telekomunikácie</t>
  </si>
  <si>
    <t>telekomunikácie</t>
  </si>
  <si>
    <t>digitálne technológie</t>
  </si>
  <si>
    <t>elektrotechnika</t>
  </si>
  <si>
    <t>5.2.9. elektrotechnika</t>
  </si>
  <si>
    <t>denná aj externá</t>
  </si>
  <si>
    <t>biomedicínske inžinierstvo</t>
  </si>
  <si>
    <t>5.2.47. biomedicínske inžinierstvo</t>
  </si>
  <si>
    <t xml:space="preserve">riadenie dopravných procesov </t>
  </si>
  <si>
    <t>5.2.14. automatizácia</t>
  </si>
  <si>
    <t>2.</t>
  </si>
  <si>
    <t>2/2</t>
  </si>
  <si>
    <t>Ing.</t>
  </si>
  <si>
    <t xml:space="preserve">riadenie priemyselných procesov  </t>
  </si>
  <si>
    <t>riadenie procesov</t>
  </si>
  <si>
    <t>telekomunikačné a rádiokomunikačné inžinierstvo</t>
  </si>
  <si>
    <t>elektrická trakcia</t>
  </si>
  <si>
    <t>elektroenergetika</t>
  </si>
  <si>
    <t>elektrické pohony</t>
  </si>
  <si>
    <t>3.</t>
  </si>
  <si>
    <t>3/5</t>
  </si>
  <si>
    <t>PhD.</t>
  </si>
  <si>
    <t>silnoprúdová elektrotechnika</t>
  </si>
  <si>
    <t>teoretická elektrotechnika</t>
  </si>
  <si>
    <t>5.2.10. teoretická elektrotechnika</t>
  </si>
  <si>
    <t>elektrotechnológie a materiály</t>
  </si>
  <si>
    <t>5.2.12. elektrotechnológie a materiály</t>
  </si>
  <si>
    <t>5.2.30. elektroenergetika</t>
  </si>
  <si>
    <t>doc., prof.</t>
  </si>
  <si>
    <t>5.2.12. elektrotechnológia a elektromateriály</t>
  </si>
  <si>
    <t>5.2.11. silnoprúdová elektrotechnika</t>
  </si>
  <si>
    <t xml:space="preserve"> 5.2.10. teoretická elektrotechnika</t>
  </si>
  <si>
    <r>
      <t xml:space="preserve">7               </t>
    </r>
    <r>
      <rPr>
        <sz val="10"/>
        <color indexed="10"/>
        <rFont val="Arial CE"/>
        <family val="0"/>
      </rPr>
      <t>toto stiahli???</t>
    </r>
  </si>
  <si>
    <r>
      <t xml:space="preserve">8               </t>
    </r>
    <r>
      <rPr>
        <sz val="10"/>
        <color indexed="10"/>
        <rFont val="Arial CE"/>
        <family val="0"/>
      </rPr>
      <t>toto stiahli???</t>
    </r>
  </si>
  <si>
    <t xml:space="preserve">Por. číslo </t>
  </si>
  <si>
    <t>denná</t>
  </si>
  <si>
    <t>výkonové elektronické systémy</t>
  </si>
  <si>
    <t xml:space="preserve"> 5.2.15. telekomunikácie</t>
  </si>
  <si>
    <t>4.</t>
  </si>
  <si>
    <t>5.</t>
  </si>
  <si>
    <r>
      <t>je spôsobilá</t>
    </r>
    <r>
      <rPr>
        <sz val="10"/>
        <color indexed="8"/>
        <rFont val="Arial"/>
        <family val="2"/>
      </rPr>
      <t xml:space="preserve"> do najbližšej komplexnej akreditácie </t>
    </r>
  </si>
  <si>
    <r>
      <t xml:space="preserve">Stupeň štúdia </t>
    </r>
    <r>
      <rPr>
        <sz val="10"/>
        <rFont val="Arial"/>
        <family val="2"/>
      </rPr>
      <t>(prvý, druhý, spojený prvý a druhý, tretí)</t>
    </r>
  </si>
  <si>
    <r>
      <t xml:space="preserve">Forma štúdia </t>
    </r>
    <r>
      <rPr>
        <sz val="10"/>
        <rFont val="Arial"/>
        <family val="2"/>
      </rPr>
      <t>(denná, externá, denná aj externá)</t>
    </r>
  </si>
  <si>
    <r>
      <t xml:space="preserve">Akad.  titul                 </t>
    </r>
    <r>
      <rPr>
        <sz val="10"/>
        <rFont val="Arial"/>
        <family val="2"/>
      </rPr>
      <t>(v       skratke</t>
    </r>
    <r>
      <rPr>
        <b/>
        <sz val="10"/>
        <rFont val="Arial"/>
        <family val="2"/>
      </rPr>
      <t>)</t>
    </r>
  </si>
  <si>
    <r>
      <t xml:space="preserve">ŠP sa bude uskutočňovať na               </t>
    </r>
    <r>
      <rPr>
        <sz val="10"/>
        <rFont val="Arial"/>
        <family val="2"/>
      </rPr>
      <t xml:space="preserve"> (VŠ alebo         fakulte - uviesť skratku)</t>
    </r>
  </si>
  <si>
    <r>
      <t xml:space="preserve">Štandardná dĺžka štúdia </t>
    </r>
    <r>
      <rPr>
        <sz val="10"/>
        <rFont val="Arial"/>
        <family val="2"/>
      </rPr>
      <t>(počet rokov)</t>
    </r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</si>
  <si>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</si>
  <si>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</si>
  <si>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</si>
  <si>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</si>
  <si>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</si>
  <si>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</si>
  <si>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</si>
  <si>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</si>
  <si>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</si>
  <si>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</si>
  <si>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</si>
  <si>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</si>
  <si>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</si>
  <si>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</si>
  <si>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ŽU EF DP Liptovský Mikuláš</t>
  </si>
  <si>
    <r>
      <t>Komplexná akreditácia  Žilinskej univerzity v Žiline -</t>
    </r>
    <r>
      <rPr>
        <b/>
        <sz val="12"/>
        <rFont val="Clarendon Condensed"/>
        <family val="1"/>
      </rPr>
      <t xml:space="preserve"> </t>
    </r>
    <r>
      <rPr>
        <i/>
        <sz val="12"/>
        <rFont val="Clarendon Condensed"/>
        <family val="0"/>
      </rPr>
      <t xml:space="preserve">študijné programy     (žiadosť č. 48_08 , 26.2.2008)  </t>
    </r>
    <r>
      <rPr>
        <i/>
        <sz val="14"/>
        <rFont val="Clarendon Condensed"/>
        <family val="0"/>
      </rPr>
      <t xml:space="preserve"> </t>
    </r>
    <r>
      <rPr>
        <i/>
        <sz val="11"/>
        <rFont val="Clarendon Condensed"/>
        <family val="1"/>
      </rPr>
      <t xml:space="preserve">                                                                                                      </t>
    </r>
  </si>
  <si>
    <r>
      <t xml:space="preserve">Študijný program </t>
    </r>
    <r>
      <rPr>
        <sz val="10"/>
        <rFont val="Arial CE"/>
        <family val="0"/>
      </rPr>
      <t>(názov; nový názov)</t>
    </r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</si>
  <si>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písm.a)) </t>
    </r>
  </si>
  <si>
    <r>
      <t xml:space="preserve">Vyjadrenie AK                </t>
    </r>
    <r>
      <rPr>
        <sz val="10"/>
        <rFont val="Arial CE"/>
        <family val="0"/>
      </rPr>
      <t>(spôsobilosť, obmedzenie; odôvodnenie)</t>
    </r>
  </si>
  <si>
    <r>
      <t xml:space="preserve">Študijný odbor                 </t>
    </r>
    <r>
      <rPr>
        <sz val="10"/>
        <rFont val="Arial CE"/>
        <family val="0"/>
      </rPr>
      <t>(číslo a názov)</t>
    </r>
  </si>
  <si>
    <r>
      <t xml:space="preserve">Komplexná akreditácia,  Žilinská  univerzita v Žiline - </t>
    </r>
    <r>
      <rPr>
        <i/>
        <sz val="12"/>
        <rFont val="Arial"/>
        <family val="2"/>
      </rPr>
      <t xml:space="preserve">habilitačné konanie a vymenúvacie konanie  </t>
    </r>
    <r>
      <rPr>
        <i/>
        <sz val="11"/>
        <rFont val="Arial"/>
        <family val="2"/>
      </rPr>
      <t xml:space="preserve">(žiadosť č. 48_08/AK , 26. 2. 2008) </t>
    </r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</si>
  <si>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písm.a)) </t>
    </r>
  </si>
  <si>
    <r>
      <t xml:space="preserve">Študijný odbor                           </t>
    </r>
    <r>
      <rPr>
        <sz val="9"/>
        <rFont val="Arial CE"/>
        <family val="0"/>
      </rPr>
      <t>(číslo a názov)</t>
    </r>
  </si>
  <si>
    <r>
      <t xml:space="preserve">Udelený vedecko-pedagogický titul                     </t>
    </r>
    <r>
      <rPr>
        <sz val="9"/>
        <rFont val="Arial CE"/>
        <family val="0"/>
      </rPr>
      <t>(doc., prof.)</t>
    </r>
  </si>
  <si>
    <r>
      <t xml:space="preserve">Konanie sa  bude uskutočňovať na                           </t>
    </r>
    <r>
      <rPr>
        <sz val="9"/>
        <rFont val="Arial CE"/>
        <family val="0"/>
      </rPr>
      <t xml:space="preserve">(VŠ alebo na fakulte, uviesť skratku)  </t>
    </r>
  </si>
  <si>
    <r>
      <t xml:space="preserve">Vyjadrenie AK                                                                </t>
    </r>
    <r>
      <rPr>
        <sz val="9"/>
        <rFont val="Arial CE"/>
        <family val="0"/>
      </rPr>
      <t>(spôsobilosť, obmedzenie)</t>
    </r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</si>
</sst>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/m"/>
    <numFmt numFmtId="176" formatCode="mmmmm"/>
    <numFmt numFmtId="177" formatCode="d/m/yy"/>
    <numFmt numFmtId="178" formatCode="mm/dd/yy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mmm/yyyy"/>
    <numFmt numFmtId="183" formatCode="[$-41B]d\.\ mmmm\ yyyy"/>
    <numFmt numFmtId="184" formatCode="0.0"/>
    <numFmt numFmtId="185" formatCode="0.0%"/>
  </numFmts>
  <fonts count="42">
    <font>
      <sz val="11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E"/>
      <family val="0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larendon Condensed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i/>
      <sz val="11"/>
      <name val="Clarendon Condensed"/>
      <family val="1"/>
    </font>
    <font>
      <i/>
      <sz val="12"/>
      <name val="Arial"/>
      <family val="2"/>
    </font>
    <font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4"/>
      <name val="Clarendon Condensed"/>
      <family val="0"/>
    </font>
    <font>
      <i/>
      <sz val="12"/>
      <name val="Clarendon Condensed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9"/>
      <name val="Arial CE"/>
      <family val="0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9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8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" fillId="0" borderId="1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5"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4" fillId="0" borderId="0" xfId="69">
      <alignment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4" fillId="24" borderId="10" xfId="0" applyNumberFormat="1" applyFont="1" applyFill="1" applyBorder="1" applyAlignment="1">
      <alignment horizontal="center" vertical="center" wrapText="1"/>
    </xf>
    <xf numFmtId="0" fontId="1" fillId="0" borderId="10" xfId="69" applyFont="1" applyFill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" fillId="0" borderId="13" xfId="69" applyFont="1" applyFill="1" applyBorder="1" applyAlignment="1">
      <alignment horizontal="center" vertical="center" wrapText="1"/>
      <protection/>
    </xf>
    <xf numFmtId="44" fontId="14" fillId="0" borderId="10" xfId="59" applyFont="1" applyBorder="1" applyAlignment="1">
      <alignment horizontal="center" vertical="center" wrapText="1"/>
    </xf>
    <xf numFmtId="0" fontId="14" fillId="0" borderId="10" xfId="69" applyFont="1" applyBorder="1" applyAlignment="1">
      <alignment horizontal="center" vertical="center" wrapText="1" shrinkToFit="1"/>
      <protection/>
    </xf>
    <xf numFmtId="49" fontId="14" fillId="0" borderId="10" xfId="69" applyNumberFormat="1" applyFont="1" applyFill="1" applyBorder="1" applyAlignment="1">
      <alignment horizontal="center" vertical="center" wrapText="1"/>
      <protection/>
    </xf>
    <xf numFmtId="14" fontId="14" fillId="0" borderId="10" xfId="59" applyNumberFormat="1" applyFont="1" applyBorder="1" applyAlignment="1">
      <alignment horizontal="center" vertical="center" wrapText="1"/>
    </xf>
    <xf numFmtId="44" fontId="14" fillId="0" borderId="13" xfId="59" applyFont="1" applyBorder="1" applyAlignment="1">
      <alignment horizontal="center" vertical="center" wrapText="1"/>
    </xf>
    <xf numFmtId="0" fontId="14" fillId="0" borderId="13" xfId="69" applyFont="1" applyBorder="1" applyAlignment="1">
      <alignment horizontal="center" vertical="center" wrapText="1" shrinkToFit="1"/>
      <protection/>
    </xf>
    <xf numFmtId="49" fontId="14" fillId="0" borderId="13" xfId="6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2" fillId="0" borderId="10" xfId="70" applyFont="1" applyFill="1" applyBorder="1" applyAlignment="1">
      <alignment horizontal="left" vertical="center" wrapText="1"/>
      <protection/>
    </xf>
    <xf numFmtId="0" fontId="32" fillId="0" borderId="13" xfId="70" applyFont="1" applyFill="1" applyBorder="1" applyAlignment="1">
      <alignment horizontal="left" vertical="center" wrapText="1"/>
      <protection/>
    </xf>
    <xf numFmtId="0" fontId="37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3" fillId="0" borderId="12" xfId="68" applyFont="1" applyBorder="1" applyAlignment="1">
      <alignment horizontal="center" vertical="center" wrapText="1"/>
      <protection/>
    </xf>
    <xf numFmtId="0" fontId="23" fillId="0" borderId="13" xfId="68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0" xfId="69" applyAlignment="1">
      <alignment horizontal="left"/>
      <protection/>
    </xf>
    <xf numFmtId="49" fontId="40" fillId="0" borderId="10" xfId="69" applyNumberFormat="1" applyFont="1" applyFill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Hárok1" xfId="68"/>
    <cellStyle name="normálne_KA_ZU_H+I_sum_def" xfId="69"/>
    <cellStyle name="normálne_SjF_ZU_Garanti_Studia" xfId="70"/>
    <cellStyle name="Percent" xfId="71"/>
    <cellStyle name="Followed Hyperlink" xfId="72"/>
    <cellStyle name="Poznámka" xfId="73"/>
    <cellStyle name="Prepojená bunka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88</xdr:row>
      <xdr:rowOff>0</xdr:rowOff>
    </xdr:from>
    <xdr:to>
      <xdr:col>6</xdr:col>
      <xdr:colOff>485775</xdr:colOff>
      <xdr:row>88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7581900" y="2091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100</xdr:row>
      <xdr:rowOff>0</xdr:rowOff>
    </xdr:from>
    <xdr:to>
      <xdr:col>6</xdr:col>
      <xdr:colOff>485775</xdr:colOff>
      <xdr:row>100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7581900" y="2308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100</xdr:row>
      <xdr:rowOff>0</xdr:rowOff>
    </xdr:from>
    <xdr:to>
      <xdr:col>6</xdr:col>
      <xdr:colOff>485775</xdr:colOff>
      <xdr:row>100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7581900" y="2308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100</xdr:row>
      <xdr:rowOff>0</xdr:rowOff>
    </xdr:from>
    <xdr:to>
      <xdr:col>6</xdr:col>
      <xdr:colOff>485775</xdr:colOff>
      <xdr:row>100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7581900" y="2308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100</xdr:row>
      <xdr:rowOff>0</xdr:rowOff>
    </xdr:from>
    <xdr:to>
      <xdr:col>6</xdr:col>
      <xdr:colOff>485775</xdr:colOff>
      <xdr:row>100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7581900" y="2308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75</xdr:row>
      <xdr:rowOff>0</xdr:rowOff>
    </xdr:from>
    <xdr:to>
      <xdr:col>6</xdr:col>
      <xdr:colOff>485775</xdr:colOff>
      <xdr:row>75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7581900" y="18564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75</xdr:row>
      <xdr:rowOff>0</xdr:rowOff>
    </xdr:from>
    <xdr:to>
      <xdr:col>6</xdr:col>
      <xdr:colOff>485775</xdr:colOff>
      <xdr:row>75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7581900" y="18564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75</xdr:row>
      <xdr:rowOff>0</xdr:rowOff>
    </xdr:from>
    <xdr:to>
      <xdr:col>6</xdr:col>
      <xdr:colOff>485775</xdr:colOff>
      <xdr:row>75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7581900" y="18564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75</xdr:row>
      <xdr:rowOff>0</xdr:rowOff>
    </xdr:from>
    <xdr:to>
      <xdr:col>6</xdr:col>
      <xdr:colOff>485775</xdr:colOff>
      <xdr:row>75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7581900" y="18564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82</xdr:row>
      <xdr:rowOff>0</xdr:rowOff>
    </xdr:from>
    <xdr:to>
      <xdr:col>6</xdr:col>
      <xdr:colOff>485775</xdr:colOff>
      <xdr:row>82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7581900" y="1983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82</xdr:row>
      <xdr:rowOff>0</xdr:rowOff>
    </xdr:from>
    <xdr:to>
      <xdr:col>6</xdr:col>
      <xdr:colOff>485775</xdr:colOff>
      <xdr:row>82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7581900" y="1983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82</xdr:row>
      <xdr:rowOff>0</xdr:rowOff>
    </xdr:from>
    <xdr:to>
      <xdr:col>6</xdr:col>
      <xdr:colOff>485775</xdr:colOff>
      <xdr:row>82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7581900" y="1983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82</xdr:row>
      <xdr:rowOff>0</xdr:rowOff>
    </xdr:from>
    <xdr:to>
      <xdr:col>6</xdr:col>
      <xdr:colOff>485775</xdr:colOff>
      <xdr:row>82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7581900" y="1983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485775</xdr:colOff>
      <xdr:row>45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7581900" y="1256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485775</xdr:colOff>
      <xdr:row>45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7581900" y="1256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485775</xdr:colOff>
      <xdr:row>45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7581900" y="1256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485775</xdr:colOff>
      <xdr:row>45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7581900" y="1256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5" name="AutoShape 35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6" name="AutoShape 36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7581900" y="463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0</xdr:rowOff>
    </xdr:from>
    <xdr:to>
      <xdr:col>6</xdr:col>
      <xdr:colOff>485775</xdr:colOff>
      <xdr:row>27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7581900" y="930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veta.supejova\My%20Documents\Kompl.akreditacie\KA_STU\Documents%20and%20Settings\katarina.lahka\Plocha\Pouzivam\KA\STU\H+I%20S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daje"/>
      <sheetName val="SvF"/>
      <sheetName val="SjF"/>
      <sheetName val="FEI"/>
      <sheetName val="FCHPT"/>
      <sheetName val="FA"/>
      <sheetName val="MTF"/>
      <sheetName val="FIIT"/>
      <sheetName val="STU"/>
    </sheetNames>
    <sheetDataSet>
      <sheetData sheetId="0">
        <row r="1">
          <cell r="B1" t="str">
            <v>BO</v>
          </cell>
        </row>
        <row r="2">
          <cell r="B2" t="str">
            <v>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7" sqref="E7"/>
    </sheetView>
  </sheetViews>
  <sheetFormatPr defaultColWidth="8.796875" defaultRowHeight="14.25"/>
  <cols>
    <col min="1" max="1" width="4.8984375" style="26" customWidth="1"/>
    <col min="2" max="2" width="15.3984375" style="70" customWidth="1"/>
    <col min="3" max="3" width="22.8984375" style="70" customWidth="1"/>
    <col min="4" max="4" width="6.8984375" style="2" customWidth="1"/>
    <col min="5" max="5" width="7.59765625" style="2" customWidth="1"/>
    <col min="6" max="6" width="14" style="2" customWidth="1"/>
    <col min="7" max="7" width="7.8984375" style="2" customWidth="1"/>
    <col min="8" max="8" width="11.69921875" style="2" customWidth="1"/>
    <col min="9" max="9" width="36.8984375" style="62" customWidth="1"/>
    <col min="10" max="16384" width="9" style="2" customWidth="1"/>
  </cols>
  <sheetData>
    <row r="1" spans="1:27" ht="29.25" customHeight="1">
      <c r="A1" s="51" t="s">
        <v>67</v>
      </c>
      <c r="B1" s="51"/>
      <c r="C1" s="51"/>
      <c r="D1" s="51"/>
      <c r="E1" s="51"/>
      <c r="F1" s="51"/>
      <c r="G1" s="51"/>
      <c r="H1" s="51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50" t="s">
        <v>40</v>
      </c>
      <c r="B2" s="50" t="s">
        <v>68</v>
      </c>
      <c r="C2" s="50" t="s">
        <v>71</v>
      </c>
      <c r="D2" s="49" t="s">
        <v>47</v>
      </c>
      <c r="E2" s="49" t="s">
        <v>48</v>
      </c>
      <c r="F2" s="49" t="s">
        <v>51</v>
      </c>
      <c r="G2" s="49" t="s">
        <v>49</v>
      </c>
      <c r="H2" s="49" t="s">
        <v>50</v>
      </c>
      <c r="I2" s="63" t="s">
        <v>70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9" s="1" customFormat="1" ht="91.5" customHeight="1">
      <c r="A3" s="50"/>
      <c r="B3" s="50"/>
      <c r="C3" s="50"/>
      <c r="D3" s="49"/>
      <c r="E3" s="49"/>
      <c r="F3" s="49"/>
      <c r="G3" s="49"/>
      <c r="H3" s="49"/>
      <c r="I3" s="64"/>
    </row>
    <row r="4" spans="1:9" s="6" customFormat="1" ht="25.5">
      <c r="A4" s="37" t="s">
        <v>1</v>
      </c>
      <c r="B4" s="65" t="s">
        <v>0</v>
      </c>
      <c r="C4" s="65" t="s">
        <v>15</v>
      </c>
      <c r="D4" s="38" t="s">
        <v>1</v>
      </c>
      <c r="E4" s="39" t="s">
        <v>11</v>
      </c>
      <c r="F4" s="38" t="s">
        <v>2</v>
      </c>
      <c r="G4" s="38" t="s">
        <v>3</v>
      </c>
      <c r="H4" s="38" t="s">
        <v>4</v>
      </c>
      <c r="I4" s="54" t="s">
        <v>46</v>
      </c>
    </row>
    <row r="5" spans="1:9" s="7" customFormat="1" ht="25.5">
      <c r="A5" s="3" t="s">
        <v>16</v>
      </c>
      <c r="B5" s="66" t="s">
        <v>5</v>
      </c>
      <c r="C5" s="66" t="s">
        <v>6</v>
      </c>
      <c r="D5" s="4" t="s">
        <v>1</v>
      </c>
      <c r="E5" s="5" t="s">
        <v>11</v>
      </c>
      <c r="F5" s="4" t="s">
        <v>2</v>
      </c>
      <c r="G5" s="4" t="s">
        <v>3</v>
      </c>
      <c r="H5" s="4" t="s">
        <v>4</v>
      </c>
      <c r="I5" s="53" t="s">
        <v>46</v>
      </c>
    </row>
    <row r="6" spans="1:9" s="7" customFormat="1" ht="25.5">
      <c r="A6" s="3" t="s">
        <v>25</v>
      </c>
      <c r="B6" s="66" t="s">
        <v>7</v>
      </c>
      <c r="C6" s="66" t="s">
        <v>6</v>
      </c>
      <c r="D6" s="4" t="s">
        <v>1</v>
      </c>
      <c r="E6" s="5" t="s">
        <v>11</v>
      </c>
      <c r="F6" s="4" t="s">
        <v>2</v>
      </c>
      <c r="G6" s="4" t="s">
        <v>3</v>
      </c>
      <c r="H6" s="4" t="s">
        <v>4</v>
      </c>
      <c r="I6" s="53" t="s">
        <v>46</v>
      </c>
    </row>
    <row r="7" spans="1:9" s="7" customFormat="1" ht="38.25">
      <c r="A7" s="3" t="s">
        <v>44</v>
      </c>
      <c r="B7" s="66" t="s">
        <v>8</v>
      </c>
      <c r="C7" s="66" t="s">
        <v>6</v>
      </c>
      <c r="D7" s="4" t="s">
        <v>1</v>
      </c>
      <c r="E7" s="5" t="s">
        <v>11</v>
      </c>
      <c r="F7" s="4" t="s">
        <v>2</v>
      </c>
      <c r="G7" s="4" t="s">
        <v>3</v>
      </c>
      <c r="H7" s="36" t="s">
        <v>66</v>
      </c>
      <c r="I7" s="53" t="s">
        <v>46</v>
      </c>
    </row>
    <row r="8" spans="1:9" s="8" customFormat="1" ht="25.5">
      <c r="A8" s="3" t="s">
        <v>45</v>
      </c>
      <c r="B8" s="66" t="s">
        <v>9</v>
      </c>
      <c r="C8" s="66" t="s">
        <v>10</v>
      </c>
      <c r="D8" s="4" t="s">
        <v>1</v>
      </c>
      <c r="E8" s="5" t="s">
        <v>11</v>
      </c>
      <c r="F8" s="4" t="s">
        <v>2</v>
      </c>
      <c r="G8" s="4" t="s">
        <v>3</v>
      </c>
      <c r="H8" s="4" t="s">
        <v>4</v>
      </c>
      <c r="I8" s="53" t="s">
        <v>46</v>
      </c>
    </row>
    <row r="9" spans="1:9" s="8" customFormat="1" ht="25.5">
      <c r="A9" s="3" t="s">
        <v>52</v>
      </c>
      <c r="B9" s="66" t="s">
        <v>12</v>
      </c>
      <c r="C9" s="67" t="s">
        <v>13</v>
      </c>
      <c r="D9" s="5" t="s">
        <v>1</v>
      </c>
      <c r="E9" s="5" t="s">
        <v>41</v>
      </c>
      <c r="F9" s="32">
        <v>3</v>
      </c>
      <c r="G9" s="5" t="s">
        <v>3</v>
      </c>
      <c r="H9" s="5" t="s">
        <v>4</v>
      </c>
      <c r="I9" s="53" t="s">
        <v>46</v>
      </c>
    </row>
    <row r="10" spans="1:9" s="7" customFormat="1" ht="51" hidden="1">
      <c r="A10" s="3" t="s">
        <v>38</v>
      </c>
      <c r="B10" s="68" t="s">
        <v>14</v>
      </c>
      <c r="C10" s="68" t="s">
        <v>15</v>
      </c>
      <c r="D10" s="9" t="s">
        <v>16</v>
      </c>
      <c r="E10" s="5" t="s">
        <v>11</v>
      </c>
      <c r="F10" s="9" t="s">
        <v>17</v>
      </c>
      <c r="G10" s="9" t="s">
        <v>18</v>
      </c>
      <c r="H10" s="9" t="s">
        <v>4</v>
      </c>
      <c r="I10" s="53" t="s">
        <v>46</v>
      </c>
    </row>
    <row r="11" spans="1:9" s="7" customFormat="1" ht="51" hidden="1">
      <c r="A11" s="3" t="s">
        <v>39</v>
      </c>
      <c r="B11" s="68" t="s">
        <v>19</v>
      </c>
      <c r="C11" s="68" t="s">
        <v>15</v>
      </c>
      <c r="D11" s="9" t="s">
        <v>16</v>
      </c>
      <c r="E11" s="5" t="s">
        <v>11</v>
      </c>
      <c r="F11" s="9" t="s">
        <v>17</v>
      </c>
      <c r="G11" s="9" t="s">
        <v>18</v>
      </c>
      <c r="H11" s="9" t="s">
        <v>4</v>
      </c>
      <c r="I11" s="53" t="s">
        <v>46</v>
      </c>
    </row>
    <row r="12" spans="1:9" s="7" customFormat="1" ht="25.5">
      <c r="A12" s="2" t="s">
        <v>53</v>
      </c>
      <c r="B12" s="66" t="s">
        <v>20</v>
      </c>
      <c r="C12" s="66" t="s">
        <v>15</v>
      </c>
      <c r="D12" s="4" t="s">
        <v>16</v>
      </c>
      <c r="E12" s="5" t="s">
        <v>11</v>
      </c>
      <c r="F12" s="4" t="s">
        <v>17</v>
      </c>
      <c r="G12" s="4" t="s">
        <v>18</v>
      </c>
      <c r="H12" s="4" t="s">
        <v>4</v>
      </c>
      <c r="I12" s="53" t="s">
        <v>46</v>
      </c>
    </row>
    <row r="13" spans="1:9" s="8" customFormat="1" ht="38.25">
      <c r="A13" s="3" t="s">
        <v>54</v>
      </c>
      <c r="B13" s="66" t="s">
        <v>21</v>
      </c>
      <c r="C13" s="66" t="s">
        <v>6</v>
      </c>
      <c r="D13" s="4" t="s">
        <v>16</v>
      </c>
      <c r="E13" s="5" t="s">
        <v>11</v>
      </c>
      <c r="F13" s="4" t="s">
        <v>17</v>
      </c>
      <c r="G13" s="4" t="s">
        <v>18</v>
      </c>
      <c r="H13" s="4" t="s">
        <v>4</v>
      </c>
      <c r="I13" s="53" t="s">
        <v>46</v>
      </c>
    </row>
    <row r="14" spans="1:9" s="8" customFormat="1" ht="25.5">
      <c r="A14" s="3" t="s">
        <v>55</v>
      </c>
      <c r="B14" s="66" t="s">
        <v>22</v>
      </c>
      <c r="C14" s="66" t="s">
        <v>10</v>
      </c>
      <c r="D14" s="4" t="s">
        <v>16</v>
      </c>
      <c r="E14" s="5" t="s">
        <v>11</v>
      </c>
      <c r="F14" s="4" t="s">
        <v>17</v>
      </c>
      <c r="G14" s="4" t="s">
        <v>18</v>
      </c>
      <c r="H14" s="4" t="s">
        <v>4</v>
      </c>
      <c r="I14" s="53" t="s">
        <v>46</v>
      </c>
    </row>
    <row r="15" spans="1:9" s="8" customFormat="1" ht="25.5">
      <c r="A15" s="3" t="s">
        <v>56</v>
      </c>
      <c r="B15" s="66" t="s">
        <v>23</v>
      </c>
      <c r="C15" s="66" t="s">
        <v>10</v>
      </c>
      <c r="D15" s="4" t="s">
        <v>16</v>
      </c>
      <c r="E15" s="5" t="s">
        <v>11</v>
      </c>
      <c r="F15" s="4" t="s">
        <v>17</v>
      </c>
      <c r="G15" s="4" t="s">
        <v>18</v>
      </c>
      <c r="H15" s="4" t="s">
        <v>4</v>
      </c>
      <c r="I15" s="53" t="s">
        <v>46</v>
      </c>
    </row>
    <row r="16" spans="1:9" s="8" customFormat="1" ht="38.25">
      <c r="A16" s="3" t="s">
        <v>57</v>
      </c>
      <c r="B16" s="66" t="s">
        <v>42</v>
      </c>
      <c r="C16" s="66" t="s">
        <v>10</v>
      </c>
      <c r="D16" s="4" t="s">
        <v>16</v>
      </c>
      <c r="E16" s="5" t="s">
        <v>11</v>
      </c>
      <c r="F16" s="4" t="s">
        <v>17</v>
      </c>
      <c r="G16" s="4" t="s">
        <v>18</v>
      </c>
      <c r="H16" s="4" t="s">
        <v>4</v>
      </c>
      <c r="I16" s="55" t="s">
        <v>69</v>
      </c>
    </row>
    <row r="17" spans="1:9" s="8" customFormat="1" ht="36">
      <c r="A17" s="3" t="s">
        <v>58</v>
      </c>
      <c r="B17" s="66" t="s">
        <v>24</v>
      </c>
      <c r="C17" s="66" t="s">
        <v>10</v>
      </c>
      <c r="D17" s="4" t="s">
        <v>16</v>
      </c>
      <c r="E17" s="5" t="s">
        <v>11</v>
      </c>
      <c r="F17" s="4" t="s">
        <v>17</v>
      </c>
      <c r="G17" s="4" t="s">
        <v>18</v>
      </c>
      <c r="H17" s="4" t="s">
        <v>4</v>
      </c>
      <c r="I17" s="55" t="s">
        <v>69</v>
      </c>
    </row>
    <row r="18" spans="1:9" s="8" customFormat="1" ht="25.5">
      <c r="A18" s="3" t="s">
        <v>59</v>
      </c>
      <c r="B18" s="66" t="s">
        <v>12</v>
      </c>
      <c r="C18" s="69" t="s">
        <v>13</v>
      </c>
      <c r="D18" s="33" t="s">
        <v>16</v>
      </c>
      <c r="E18" s="33" t="s">
        <v>41</v>
      </c>
      <c r="F18" s="34">
        <v>2</v>
      </c>
      <c r="G18" s="33" t="s">
        <v>18</v>
      </c>
      <c r="H18" s="33" t="s">
        <v>4</v>
      </c>
      <c r="I18" s="53" t="s">
        <v>46</v>
      </c>
    </row>
    <row r="19" spans="1:9" s="7" customFormat="1" ht="25.5">
      <c r="A19" s="3" t="s">
        <v>60</v>
      </c>
      <c r="B19" s="66" t="s">
        <v>20</v>
      </c>
      <c r="C19" s="66" t="s">
        <v>15</v>
      </c>
      <c r="D19" s="4" t="s">
        <v>25</v>
      </c>
      <c r="E19" s="5" t="s">
        <v>11</v>
      </c>
      <c r="F19" s="4" t="s">
        <v>26</v>
      </c>
      <c r="G19" s="4" t="s">
        <v>27</v>
      </c>
      <c r="H19" s="4" t="s">
        <v>4</v>
      </c>
      <c r="I19" s="53" t="s">
        <v>46</v>
      </c>
    </row>
    <row r="20" spans="1:9" s="7" customFormat="1" ht="25.5">
      <c r="A20" s="3" t="s">
        <v>61</v>
      </c>
      <c r="B20" s="66" t="s">
        <v>7</v>
      </c>
      <c r="C20" s="66" t="s">
        <v>6</v>
      </c>
      <c r="D20" s="4" t="s">
        <v>25</v>
      </c>
      <c r="E20" s="5" t="s">
        <v>11</v>
      </c>
      <c r="F20" s="4" t="s">
        <v>26</v>
      </c>
      <c r="G20" s="4" t="s">
        <v>27</v>
      </c>
      <c r="H20" s="4" t="s">
        <v>4</v>
      </c>
      <c r="I20" s="53" t="s">
        <v>46</v>
      </c>
    </row>
    <row r="21" spans="1:9" s="8" customFormat="1" ht="36">
      <c r="A21" s="3" t="s">
        <v>62</v>
      </c>
      <c r="B21" s="66" t="s">
        <v>28</v>
      </c>
      <c r="C21" s="66" t="s">
        <v>36</v>
      </c>
      <c r="D21" s="4" t="s">
        <v>25</v>
      </c>
      <c r="E21" s="5" t="s">
        <v>11</v>
      </c>
      <c r="F21" s="4" t="s">
        <v>26</v>
      </c>
      <c r="G21" s="4" t="s">
        <v>27</v>
      </c>
      <c r="H21" s="4" t="s">
        <v>4</v>
      </c>
      <c r="I21" s="55" t="s">
        <v>69</v>
      </c>
    </row>
    <row r="22" spans="1:9" s="8" customFormat="1" ht="25.5">
      <c r="A22" s="3" t="s">
        <v>63</v>
      </c>
      <c r="B22" s="66" t="s">
        <v>29</v>
      </c>
      <c r="C22" s="67" t="s">
        <v>30</v>
      </c>
      <c r="D22" s="5" t="s">
        <v>25</v>
      </c>
      <c r="E22" s="5" t="s">
        <v>11</v>
      </c>
      <c r="F22" s="5" t="s">
        <v>26</v>
      </c>
      <c r="G22" s="5" t="s">
        <v>27</v>
      </c>
      <c r="H22" s="5" t="s">
        <v>4</v>
      </c>
      <c r="I22" s="53" t="s">
        <v>46</v>
      </c>
    </row>
    <row r="23" spans="1:9" s="8" customFormat="1" ht="36">
      <c r="A23" s="3" t="s">
        <v>64</v>
      </c>
      <c r="B23" s="66" t="s">
        <v>31</v>
      </c>
      <c r="C23" s="66" t="s">
        <v>32</v>
      </c>
      <c r="D23" s="4" t="s">
        <v>25</v>
      </c>
      <c r="E23" s="5" t="s">
        <v>11</v>
      </c>
      <c r="F23" s="4" t="s">
        <v>26</v>
      </c>
      <c r="G23" s="4" t="s">
        <v>27</v>
      </c>
      <c r="H23" s="4" t="s">
        <v>4</v>
      </c>
      <c r="I23" s="55" t="s">
        <v>69</v>
      </c>
    </row>
    <row r="24" spans="1:9" s="8" customFormat="1" ht="25.5">
      <c r="A24" s="3" t="s">
        <v>65</v>
      </c>
      <c r="B24" s="66" t="s">
        <v>23</v>
      </c>
      <c r="C24" s="66" t="s">
        <v>33</v>
      </c>
      <c r="D24" s="4" t="s">
        <v>25</v>
      </c>
      <c r="E24" s="5" t="s">
        <v>11</v>
      </c>
      <c r="F24" s="4" t="s">
        <v>26</v>
      </c>
      <c r="G24" s="4" t="s">
        <v>27</v>
      </c>
      <c r="H24" s="4" t="s">
        <v>4</v>
      </c>
      <c r="I24" s="53" t="s">
        <v>46</v>
      </c>
    </row>
    <row r="25" spans="1:9" ht="14.25">
      <c r="A25" s="10"/>
      <c r="B25" s="11"/>
      <c r="C25" s="11"/>
      <c r="D25" s="11"/>
      <c r="E25" s="11"/>
      <c r="F25" s="11"/>
      <c r="G25" s="11"/>
      <c r="H25" s="11"/>
      <c r="I25" s="56"/>
    </row>
    <row r="26" spans="1:9" s="13" customFormat="1" ht="14.25">
      <c r="A26" s="10"/>
      <c r="B26" s="11"/>
      <c r="C26" s="11"/>
      <c r="D26" s="11"/>
      <c r="E26" s="11"/>
      <c r="F26" s="11"/>
      <c r="G26" s="11"/>
      <c r="H26" s="11"/>
      <c r="I26" s="57"/>
    </row>
    <row r="27" spans="1:9" ht="14.25">
      <c r="A27" s="10"/>
      <c r="B27" s="11"/>
      <c r="C27" s="11"/>
      <c r="D27" s="11"/>
      <c r="E27" s="11"/>
      <c r="F27" s="11"/>
      <c r="G27" s="11"/>
      <c r="H27" s="11"/>
      <c r="I27" s="56"/>
    </row>
    <row r="28" spans="1:9" ht="14.25">
      <c r="A28" s="10"/>
      <c r="B28" s="11"/>
      <c r="C28" s="11"/>
      <c r="D28" s="11"/>
      <c r="E28" s="11"/>
      <c r="F28" s="11"/>
      <c r="G28" s="11"/>
      <c r="H28" s="11"/>
      <c r="I28" s="56"/>
    </row>
    <row r="29" spans="1:9" ht="14.25">
      <c r="A29" s="10"/>
      <c r="B29" s="11"/>
      <c r="C29" s="11"/>
      <c r="D29" s="11"/>
      <c r="E29" s="11"/>
      <c r="F29" s="11"/>
      <c r="G29" s="11"/>
      <c r="H29" s="11"/>
      <c r="I29" s="56"/>
    </row>
    <row r="30" spans="1:9" ht="14.25">
      <c r="A30" s="10"/>
      <c r="B30" s="11"/>
      <c r="C30" s="11"/>
      <c r="D30" s="11"/>
      <c r="E30" s="11"/>
      <c r="F30" s="11"/>
      <c r="G30" s="11"/>
      <c r="H30" s="11"/>
      <c r="I30" s="56"/>
    </row>
    <row r="31" spans="1:9" ht="14.25">
      <c r="A31" s="10"/>
      <c r="B31" s="11"/>
      <c r="C31" s="11"/>
      <c r="D31" s="11"/>
      <c r="E31" s="11"/>
      <c r="F31" s="11"/>
      <c r="G31" s="11"/>
      <c r="H31" s="11"/>
      <c r="I31" s="56"/>
    </row>
    <row r="32" spans="1:9" ht="14.25">
      <c r="A32" s="10"/>
      <c r="B32" s="11"/>
      <c r="C32" s="11"/>
      <c r="D32" s="11"/>
      <c r="E32" s="11"/>
      <c r="F32" s="11"/>
      <c r="G32" s="11"/>
      <c r="H32" s="11"/>
      <c r="I32" s="56"/>
    </row>
    <row r="33" spans="1:9" ht="14.25">
      <c r="A33" s="10"/>
      <c r="B33" s="11"/>
      <c r="C33" s="11"/>
      <c r="D33" s="11"/>
      <c r="E33" s="11"/>
      <c r="F33" s="11"/>
      <c r="G33" s="11"/>
      <c r="H33" s="11"/>
      <c r="I33" s="56"/>
    </row>
    <row r="34" spans="1:9" s="14" customFormat="1" ht="14.25">
      <c r="A34" s="10"/>
      <c r="B34" s="11"/>
      <c r="C34" s="11"/>
      <c r="D34" s="11"/>
      <c r="E34" s="11"/>
      <c r="F34" s="11"/>
      <c r="G34" s="11"/>
      <c r="H34" s="11"/>
      <c r="I34" s="58"/>
    </row>
    <row r="35" spans="1:9" ht="14.25">
      <c r="A35" s="10"/>
      <c r="B35" s="11"/>
      <c r="C35" s="11"/>
      <c r="D35" s="11"/>
      <c r="E35" s="11"/>
      <c r="F35" s="11"/>
      <c r="G35" s="11"/>
      <c r="H35" s="11"/>
      <c r="I35" s="56"/>
    </row>
    <row r="36" spans="1:9" ht="14.25">
      <c r="A36" s="10"/>
      <c r="B36" s="11"/>
      <c r="C36" s="11"/>
      <c r="D36" s="11"/>
      <c r="E36" s="11"/>
      <c r="F36" s="11"/>
      <c r="G36" s="11"/>
      <c r="H36" s="11"/>
      <c r="I36" s="56"/>
    </row>
    <row r="37" spans="1:9" s="1" customFormat="1" ht="14.25">
      <c r="A37" s="10"/>
      <c r="B37" s="15"/>
      <c r="C37" s="15"/>
      <c r="D37" s="15"/>
      <c r="E37" s="15"/>
      <c r="F37" s="15"/>
      <c r="G37" s="15"/>
      <c r="H37" s="15"/>
      <c r="I37" s="59"/>
    </row>
    <row r="38" spans="1:9" ht="14.25">
      <c r="A38" s="10"/>
      <c r="B38" s="11"/>
      <c r="C38" s="11"/>
      <c r="D38" s="11"/>
      <c r="E38" s="11"/>
      <c r="F38" s="11"/>
      <c r="G38" s="11"/>
      <c r="H38" s="11"/>
      <c r="I38" s="59"/>
    </row>
    <row r="39" spans="1:10" ht="14.25">
      <c r="A39" s="10"/>
      <c r="B39" s="11"/>
      <c r="C39" s="11"/>
      <c r="D39" s="11"/>
      <c r="E39" s="11"/>
      <c r="F39" s="11"/>
      <c r="G39" s="11"/>
      <c r="H39" s="11"/>
      <c r="I39" s="59"/>
      <c r="J39" s="16"/>
    </row>
    <row r="40" spans="1:10" ht="14.25">
      <c r="A40" s="10"/>
      <c r="B40" s="15"/>
      <c r="C40" s="15"/>
      <c r="D40" s="15"/>
      <c r="E40" s="15"/>
      <c r="F40" s="15"/>
      <c r="G40" s="15"/>
      <c r="H40" s="15"/>
      <c r="I40" s="59"/>
      <c r="J40" s="16"/>
    </row>
    <row r="41" spans="1:10" ht="14.25">
      <c r="A41" s="10"/>
      <c r="B41" s="11"/>
      <c r="C41" s="11"/>
      <c r="D41" s="11"/>
      <c r="E41" s="11"/>
      <c r="F41" s="11"/>
      <c r="G41" s="11"/>
      <c r="H41" s="11"/>
      <c r="I41" s="59"/>
      <c r="J41" s="16"/>
    </row>
    <row r="42" spans="1:10" ht="14.25">
      <c r="A42" s="10"/>
      <c r="B42" s="15"/>
      <c r="C42" s="15"/>
      <c r="D42" s="15"/>
      <c r="E42" s="15"/>
      <c r="F42" s="15"/>
      <c r="G42" s="15"/>
      <c r="H42" s="15"/>
      <c r="I42" s="59"/>
      <c r="J42" s="16"/>
    </row>
    <row r="43" spans="1:10" ht="14.25">
      <c r="A43" s="10"/>
      <c r="B43" s="11"/>
      <c r="C43" s="11"/>
      <c r="D43" s="11"/>
      <c r="E43" s="11"/>
      <c r="F43" s="11"/>
      <c r="G43" s="11"/>
      <c r="H43" s="11"/>
      <c r="I43" s="59"/>
      <c r="J43" s="16"/>
    </row>
    <row r="44" spans="1:10" ht="14.25">
      <c r="A44" s="10"/>
      <c r="B44" s="11"/>
      <c r="C44" s="11"/>
      <c r="D44" s="11"/>
      <c r="E44" s="11"/>
      <c r="F44" s="11"/>
      <c r="G44" s="11"/>
      <c r="H44" s="11"/>
      <c r="I44" s="59"/>
      <c r="J44" s="16"/>
    </row>
    <row r="45" spans="1:10" ht="14.25">
      <c r="A45" s="10"/>
      <c r="B45" s="11"/>
      <c r="C45" s="11"/>
      <c r="D45" s="11"/>
      <c r="E45" s="11"/>
      <c r="F45" s="11"/>
      <c r="G45" s="11"/>
      <c r="H45" s="11"/>
      <c r="I45" s="59"/>
      <c r="J45" s="16"/>
    </row>
    <row r="46" spans="1:10" ht="14.25">
      <c r="A46" s="10"/>
      <c r="B46" s="11"/>
      <c r="C46" s="11"/>
      <c r="D46" s="11"/>
      <c r="E46" s="11"/>
      <c r="F46" s="11"/>
      <c r="G46" s="11"/>
      <c r="H46" s="11"/>
      <c r="I46" s="59"/>
      <c r="J46" s="16"/>
    </row>
    <row r="47" spans="1:10" ht="14.25">
      <c r="A47" s="10"/>
      <c r="B47" s="11"/>
      <c r="C47" s="11"/>
      <c r="D47" s="11"/>
      <c r="E47" s="11"/>
      <c r="F47" s="11"/>
      <c r="G47" s="11"/>
      <c r="H47" s="11"/>
      <c r="I47" s="59"/>
      <c r="J47" s="16"/>
    </row>
    <row r="48" spans="1:10" ht="14.25">
      <c r="A48" s="10"/>
      <c r="B48" s="11"/>
      <c r="C48" s="11"/>
      <c r="D48" s="11"/>
      <c r="E48" s="11"/>
      <c r="F48" s="11"/>
      <c r="G48" s="11"/>
      <c r="H48" s="11"/>
      <c r="I48" s="59"/>
      <c r="J48" s="16"/>
    </row>
    <row r="49" spans="1:10" ht="14.25">
      <c r="A49" s="10"/>
      <c r="B49" s="11"/>
      <c r="C49" s="11"/>
      <c r="D49" s="11"/>
      <c r="E49" s="11"/>
      <c r="F49" s="11"/>
      <c r="G49" s="11"/>
      <c r="H49" s="11"/>
      <c r="I49" s="59"/>
      <c r="J49" s="16"/>
    </row>
    <row r="50" spans="1:10" ht="14.25">
      <c r="A50" s="10"/>
      <c r="B50" s="11"/>
      <c r="C50" s="11"/>
      <c r="D50" s="11"/>
      <c r="E50" s="11"/>
      <c r="F50" s="11"/>
      <c r="G50" s="11"/>
      <c r="H50" s="11"/>
      <c r="I50" s="59"/>
      <c r="J50" s="16"/>
    </row>
    <row r="51" spans="1:10" ht="14.25">
      <c r="A51" s="10"/>
      <c r="B51" s="11"/>
      <c r="C51" s="11"/>
      <c r="D51" s="11"/>
      <c r="E51" s="11"/>
      <c r="F51" s="11"/>
      <c r="G51" s="11"/>
      <c r="H51" s="11"/>
      <c r="I51" s="59"/>
      <c r="J51" s="16"/>
    </row>
    <row r="52" spans="1:12" ht="14.25">
      <c r="A52" s="10"/>
      <c r="B52" s="11"/>
      <c r="C52" s="11"/>
      <c r="D52" s="11"/>
      <c r="E52" s="11"/>
      <c r="F52" s="11"/>
      <c r="G52" s="11"/>
      <c r="H52" s="11"/>
      <c r="I52" s="60"/>
      <c r="J52" s="17"/>
      <c r="K52" s="18"/>
      <c r="L52" s="18"/>
    </row>
    <row r="53" spans="1:12" ht="14.25">
      <c r="A53" s="10"/>
      <c r="B53" s="11"/>
      <c r="C53" s="11"/>
      <c r="D53" s="11"/>
      <c r="E53" s="11"/>
      <c r="F53" s="11"/>
      <c r="G53" s="11"/>
      <c r="H53" s="11"/>
      <c r="I53" s="60"/>
      <c r="J53" s="17"/>
      <c r="K53" s="18"/>
      <c r="L53" s="18"/>
    </row>
    <row r="54" spans="1:12" ht="14.25">
      <c r="A54" s="10"/>
      <c r="B54" s="11"/>
      <c r="C54" s="11"/>
      <c r="D54" s="11"/>
      <c r="E54" s="11"/>
      <c r="F54" s="11"/>
      <c r="G54" s="11"/>
      <c r="H54" s="11"/>
      <c r="I54" s="60"/>
      <c r="J54" s="17"/>
      <c r="K54" s="18"/>
      <c r="L54" s="18"/>
    </row>
    <row r="55" spans="1:12" ht="14.25">
      <c r="A55" s="10"/>
      <c r="B55" s="11"/>
      <c r="C55" s="15"/>
      <c r="D55" s="11"/>
      <c r="E55" s="11"/>
      <c r="F55" s="11"/>
      <c r="G55" s="11"/>
      <c r="H55" s="11"/>
      <c r="I55" s="60"/>
      <c r="J55" s="17"/>
      <c r="K55" s="18"/>
      <c r="L55" s="18"/>
    </row>
    <row r="56" spans="1:12" ht="14.25">
      <c r="A56" s="10"/>
      <c r="B56" s="11"/>
      <c r="C56" s="11"/>
      <c r="D56" s="11"/>
      <c r="E56" s="11"/>
      <c r="F56" s="11"/>
      <c r="G56" s="11"/>
      <c r="H56" s="11"/>
      <c r="I56" s="60"/>
      <c r="J56" s="17"/>
      <c r="K56" s="18"/>
      <c r="L56" s="18"/>
    </row>
    <row r="57" spans="1:10" s="18" customFormat="1" ht="14.25">
      <c r="A57" s="10"/>
      <c r="B57" s="11"/>
      <c r="C57" s="11"/>
      <c r="D57" s="11"/>
      <c r="E57" s="11"/>
      <c r="F57" s="11"/>
      <c r="G57" s="11"/>
      <c r="H57" s="11"/>
      <c r="I57" s="60"/>
      <c r="J57" s="17"/>
    </row>
    <row r="58" spans="1:12" ht="14.25">
      <c r="A58" s="10"/>
      <c r="B58" s="11"/>
      <c r="C58" s="11"/>
      <c r="D58" s="11"/>
      <c r="E58" s="11"/>
      <c r="F58" s="11"/>
      <c r="G58" s="11"/>
      <c r="H58" s="11"/>
      <c r="I58" s="60"/>
      <c r="J58" s="17"/>
      <c r="K58" s="18"/>
      <c r="L58" s="18"/>
    </row>
    <row r="59" spans="1:12" s="29" customFormat="1" ht="14.25">
      <c r="A59" s="19"/>
      <c r="B59" s="11"/>
      <c r="C59" s="11"/>
      <c r="D59" s="11"/>
      <c r="E59" s="11"/>
      <c r="F59" s="11"/>
      <c r="G59" s="11"/>
      <c r="H59" s="11"/>
      <c r="I59" s="61"/>
      <c r="J59" s="28"/>
      <c r="K59" s="28"/>
      <c r="L59" s="28"/>
    </row>
    <row r="60" spans="1:12" s="1" customFormat="1" ht="14.25">
      <c r="A60" s="10"/>
      <c r="B60" s="15"/>
      <c r="C60" s="15"/>
      <c r="D60" s="15"/>
      <c r="E60" s="15"/>
      <c r="F60" s="15"/>
      <c r="G60" s="15"/>
      <c r="H60" s="15"/>
      <c r="I60" s="60"/>
      <c r="J60" s="12"/>
      <c r="K60" s="12"/>
      <c r="L60" s="12"/>
    </row>
    <row r="61" spans="1:12" s="1" customFormat="1" ht="14.25">
      <c r="A61" s="10"/>
      <c r="B61" s="11"/>
      <c r="C61" s="11"/>
      <c r="D61" s="11"/>
      <c r="E61" s="11"/>
      <c r="F61" s="11"/>
      <c r="G61" s="11"/>
      <c r="H61" s="11"/>
      <c r="I61" s="60"/>
      <c r="J61" s="12"/>
      <c r="K61" s="12"/>
      <c r="L61" s="12"/>
    </row>
    <row r="62" spans="1:12" s="1" customFormat="1" ht="14.25">
      <c r="A62" s="10"/>
      <c r="B62" s="11"/>
      <c r="C62" s="11"/>
      <c r="D62" s="11"/>
      <c r="E62" s="11"/>
      <c r="F62" s="11"/>
      <c r="G62" s="11"/>
      <c r="H62" s="11"/>
      <c r="I62" s="60"/>
      <c r="J62" s="12"/>
      <c r="K62" s="12"/>
      <c r="L62" s="12"/>
    </row>
    <row r="63" spans="1:12" s="1" customFormat="1" ht="14.25">
      <c r="A63" s="10"/>
      <c r="B63" s="15"/>
      <c r="C63" s="15"/>
      <c r="D63" s="15"/>
      <c r="E63" s="15"/>
      <c r="F63" s="15"/>
      <c r="G63" s="15"/>
      <c r="H63" s="15"/>
      <c r="I63" s="60"/>
      <c r="J63" s="12"/>
      <c r="K63" s="12"/>
      <c r="L63" s="12"/>
    </row>
    <row r="64" spans="1:12" s="1" customFormat="1" ht="14.25">
      <c r="A64" s="10"/>
      <c r="B64" s="15"/>
      <c r="C64" s="15"/>
      <c r="D64" s="15"/>
      <c r="E64" s="15"/>
      <c r="F64" s="15"/>
      <c r="G64" s="15"/>
      <c r="H64" s="15"/>
      <c r="I64" s="60"/>
      <c r="J64" s="12"/>
      <c r="K64" s="12"/>
      <c r="L64" s="12"/>
    </row>
    <row r="65" spans="1:12" s="1" customFormat="1" ht="14.25">
      <c r="A65" s="10"/>
      <c r="B65" s="15"/>
      <c r="C65" s="15"/>
      <c r="D65" s="15"/>
      <c r="E65" s="15"/>
      <c r="F65" s="15"/>
      <c r="G65" s="15"/>
      <c r="H65" s="15"/>
      <c r="I65" s="60"/>
      <c r="J65" s="12"/>
      <c r="K65" s="12"/>
      <c r="L65" s="12"/>
    </row>
    <row r="66" spans="1:12" s="1" customFormat="1" ht="14.25">
      <c r="A66" s="10"/>
      <c r="B66" s="15"/>
      <c r="C66" s="15"/>
      <c r="D66" s="15"/>
      <c r="E66" s="15"/>
      <c r="F66" s="15"/>
      <c r="G66" s="15"/>
      <c r="H66" s="15"/>
      <c r="I66" s="60"/>
      <c r="J66" s="12"/>
      <c r="K66" s="12"/>
      <c r="L66" s="12"/>
    </row>
    <row r="67" spans="1:12" s="1" customFormat="1" ht="14.25">
      <c r="A67" s="10"/>
      <c r="B67" s="15"/>
      <c r="C67" s="15"/>
      <c r="D67" s="15"/>
      <c r="E67" s="15"/>
      <c r="F67" s="15"/>
      <c r="G67" s="15"/>
      <c r="H67" s="15"/>
      <c r="I67" s="60"/>
      <c r="J67" s="12"/>
      <c r="K67" s="12"/>
      <c r="L67" s="12"/>
    </row>
    <row r="68" spans="1:12" s="1" customFormat="1" ht="14.25">
      <c r="A68" s="10"/>
      <c r="B68" s="15"/>
      <c r="C68" s="15"/>
      <c r="D68" s="15"/>
      <c r="E68" s="15"/>
      <c r="F68" s="15"/>
      <c r="G68" s="15"/>
      <c r="H68" s="15"/>
      <c r="I68" s="60"/>
      <c r="J68" s="12"/>
      <c r="K68" s="12"/>
      <c r="L68" s="12"/>
    </row>
    <row r="69" spans="1:12" s="1" customFormat="1" ht="14.25">
      <c r="A69" s="10"/>
      <c r="B69" s="15"/>
      <c r="C69" s="15"/>
      <c r="D69" s="15"/>
      <c r="E69" s="15"/>
      <c r="F69" s="15"/>
      <c r="G69" s="15"/>
      <c r="H69" s="15"/>
      <c r="I69" s="60"/>
      <c r="J69" s="12"/>
      <c r="K69" s="12"/>
      <c r="L69" s="12"/>
    </row>
    <row r="70" spans="1:12" s="1" customFormat="1" ht="14.25">
      <c r="A70" s="10"/>
      <c r="B70" s="15"/>
      <c r="C70" s="15"/>
      <c r="D70" s="15"/>
      <c r="E70" s="15"/>
      <c r="F70" s="15"/>
      <c r="G70" s="15"/>
      <c r="H70" s="15"/>
      <c r="I70" s="60"/>
      <c r="J70" s="12"/>
      <c r="K70" s="12"/>
      <c r="L70" s="12"/>
    </row>
    <row r="71" spans="1:12" s="1" customFormat="1" ht="14.25">
      <c r="A71" s="10"/>
      <c r="B71" s="11"/>
      <c r="C71" s="11"/>
      <c r="D71" s="11"/>
      <c r="E71" s="11"/>
      <c r="F71" s="11"/>
      <c r="G71" s="11"/>
      <c r="H71" s="11"/>
      <c r="I71" s="60"/>
      <c r="J71" s="12"/>
      <c r="K71" s="12"/>
      <c r="L71" s="12"/>
    </row>
    <row r="72" spans="1:12" s="1" customFormat="1" ht="14.25">
      <c r="A72" s="10"/>
      <c r="B72" s="11"/>
      <c r="C72" s="11"/>
      <c r="D72" s="11"/>
      <c r="E72" s="11"/>
      <c r="F72" s="11"/>
      <c r="G72" s="11"/>
      <c r="H72" s="11"/>
      <c r="I72" s="60"/>
      <c r="J72" s="12"/>
      <c r="K72" s="12"/>
      <c r="L72" s="12"/>
    </row>
    <row r="73" spans="1:12" s="1" customFormat="1" ht="59.25" customHeight="1">
      <c r="A73" s="10"/>
      <c r="B73" s="11"/>
      <c r="C73" s="11"/>
      <c r="D73" s="11"/>
      <c r="E73" s="11"/>
      <c r="F73" s="11"/>
      <c r="G73" s="11"/>
      <c r="H73" s="11"/>
      <c r="I73" s="60"/>
      <c r="J73" s="12"/>
      <c r="K73" s="12"/>
      <c r="L73" s="12"/>
    </row>
    <row r="74" spans="1:12" s="1" customFormat="1" ht="14.25">
      <c r="A74" s="10"/>
      <c r="B74" s="11"/>
      <c r="C74" s="11"/>
      <c r="D74" s="11"/>
      <c r="E74" s="11"/>
      <c r="F74" s="11"/>
      <c r="G74" s="11"/>
      <c r="H74" s="11"/>
      <c r="I74" s="60"/>
      <c r="J74" s="12"/>
      <c r="K74" s="12"/>
      <c r="L74" s="12"/>
    </row>
    <row r="75" spans="1:12" s="1" customFormat="1" ht="14.25">
      <c r="A75" s="10"/>
      <c r="B75" s="11"/>
      <c r="C75" s="11"/>
      <c r="D75" s="11"/>
      <c r="E75" s="11"/>
      <c r="F75" s="11"/>
      <c r="G75" s="11"/>
      <c r="H75" s="11"/>
      <c r="I75" s="60"/>
      <c r="J75" s="12"/>
      <c r="K75" s="12"/>
      <c r="L75" s="12"/>
    </row>
    <row r="76" spans="1:12" s="1" customFormat="1" ht="14.25">
      <c r="A76" s="10"/>
      <c r="B76" s="11"/>
      <c r="C76" s="11"/>
      <c r="D76" s="11"/>
      <c r="E76" s="11"/>
      <c r="F76" s="11"/>
      <c r="G76" s="11"/>
      <c r="H76" s="11"/>
      <c r="I76" s="60"/>
      <c r="J76" s="12"/>
      <c r="K76" s="12"/>
      <c r="L76" s="12"/>
    </row>
    <row r="77" spans="1:12" s="1" customFormat="1" ht="14.25">
      <c r="A77" s="10"/>
      <c r="B77" s="11"/>
      <c r="C77" s="11"/>
      <c r="D77" s="11"/>
      <c r="E77" s="11"/>
      <c r="F77" s="11"/>
      <c r="G77" s="11"/>
      <c r="H77" s="11"/>
      <c r="I77" s="60"/>
      <c r="J77" s="12"/>
      <c r="K77" s="12"/>
      <c r="L77" s="12"/>
    </row>
    <row r="78" spans="1:12" s="1" customFormat="1" ht="14.25">
      <c r="A78" s="10"/>
      <c r="B78" s="11"/>
      <c r="C78" s="11"/>
      <c r="D78" s="11"/>
      <c r="E78" s="11"/>
      <c r="F78" s="11"/>
      <c r="G78" s="11"/>
      <c r="H78" s="11"/>
      <c r="I78" s="60"/>
      <c r="J78" s="12"/>
      <c r="K78" s="12"/>
      <c r="L78" s="12"/>
    </row>
    <row r="79" spans="1:12" s="1" customFormat="1" ht="14.25">
      <c r="A79" s="10"/>
      <c r="B79" s="11"/>
      <c r="C79" s="11"/>
      <c r="D79" s="11"/>
      <c r="E79" s="11"/>
      <c r="F79" s="11"/>
      <c r="G79" s="11"/>
      <c r="H79" s="11"/>
      <c r="I79" s="60"/>
      <c r="J79" s="12"/>
      <c r="K79" s="12"/>
      <c r="L79" s="12"/>
    </row>
    <row r="80" spans="1:9" s="1" customFormat="1" ht="14.25">
      <c r="A80" s="10"/>
      <c r="B80" s="11"/>
      <c r="C80" s="11"/>
      <c r="D80" s="11"/>
      <c r="E80" s="11"/>
      <c r="F80" s="11"/>
      <c r="G80" s="11"/>
      <c r="H80" s="11"/>
      <c r="I80" s="59"/>
    </row>
    <row r="81" spans="1:9" s="1" customFormat="1" ht="14.25">
      <c r="A81" s="10"/>
      <c r="B81" s="11"/>
      <c r="C81" s="11"/>
      <c r="D81" s="11"/>
      <c r="E81" s="11"/>
      <c r="F81" s="11"/>
      <c r="G81" s="11"/>
      <c r="H81" s="11"/>
      <c r="I81" s="59"/>
    </row>
    <row r="82" spans="1:9" s="1" customFormat="1" ht="14.25">
      <c r="A82" s="10"/>
      <c r="B82" s="11"/>
      <c r="C82" s="11"/>
      <c r="D82" s="11"/>
      <c r="E82" s="11"/>
      <c r="F82" s="11"/>
      <c r="G82" s="11"/>
      <c r="H82" s="11"/>
      <c r="I82" s="59"/>
    </row>
    <row r="83" spans="1:9" s="1" customFormat="1" ht="14.25">
      <c r="A83" s="10"/>
      <c r="B83" s="11"/>
      <c r="C83" s="11"/>
      <c r="D83" s="11"/>
      <c r="E83" s="11"/>
      <c r="F83" s="11"/>
      <c r="G83" s="11"/>
      <c r="H83" s="11"/>
      <c r="I83" s="59"/>
    </row>
    <row r="84" spans="1:9" s="1" customFormat="1" ht="14.25">
      <c r="A84" s="10"/>
      <c r="B84" s="15"/>
      <c r="C84" s="15"/>
      <c r="D84" s="15"/>
      <c r="E84" s="15"/>
      <c r="F84" s="15"/>
      <c r="G84" s="15"/>
      <c r="H84" s="15"/>
      <c r="I84" s="59"/>
    </row>
    <row r="85" spans="1:9" s="1" customFormat="1" ht="14.25">
      <c r="A85" s="19"/>
      <c r="B85" s="11"/>
      <c r="C85" s="11"/>
      <c r="D85" s="11"/>
      <c r="E85" s="11"/>
      <c r="F85" s="11"/>
      <c r="G85" s="11"/>
      <c r="H85" s="11"/>
      <c r="I85" s="59"/>
    </row>
    <row r="86" spans="1:9" s="1" customFormat="1" ht="14.25">
      <c r="A86" s="10"/>
      <c r="B86" s="20"/>
      <c r="C86" s="20"/>
      <c r="D86" s="20"/>
      <c r="E86" s="21"/>
      <c r="F86" s="21"/>
      <c r="G86" s="20"/>
      <c r="H86" s="20"/>
      <c r="I86" s="59"/>
    </row>
    <row r="87" spans="1:9" s="1" customFormat="1" ht="14.25">
      <c r="A87" s="10"/>
      <c r="B87" s="20"/>
      <c r="C87" s="20"/>
      <c r="D87" s="20"/>
      <c r="E87" s="21"/>
      <c r="F87" s="21"/>
      <c r="G87" s="20"/>
      <c r="H87" s="20"/>
      <c r="I87" s="59"/>
    </row>
    <row r="88" spans="1:9" s="1" customFormat="1" ht="14.25">
      <c r="A88" s="10"/>
      <c r="B88" s="11"/>
      <c r="C88" s="11"/>
      <c r="D88" s="11"/>
      <c r="E88" s="11"/>
      <c r="F88" s="11"/>
      <c r="G88" s="11"/>
      <c r="H88" s="11"/>
      <c r="I88" s="59"/>
    </row>
    <row r="89" spans="1:9" s="1" customFormat="1" ht="14.25">
      <c r="A89" s="10"/>
      <c r="B89" s="15"/>
      <c r="C89" s="15"/>
      <c r="D89" s="15"/>
      <c r="E89" s="15"/>
      <c r="F89" s="15"/>
      <c r="G89" s="15"/>
      <c r="H89" s="15"/>
      <c r="I89" s="59"/>
    </row>
    <row r="90" spans="1:9" s="1" customFormat="1" ht="14.25">
      <c r="A90" s="10"/>
      <c r="B90" s="15"/>
      <c r="C90" s="15"/>
      <c r="D90" s="15"/>
      <c r="E90" s="15"/>
      <c r="F90" s="15"/>
      <c r="G90" s="15"/>
      <c r="H90" s="15"/>
      <c r="I90" s="59"/>
    </row>
    <row r="91" spans="1:9" s="1" customFormat="1" ht="14.25">
      <c r="A91" s="10"/>
      <c r="B91" s="11"/>
      <c r="C91" s="15"/>
      <c r="D91" s="11"/>
      <c r="E91" s="11"/>
      <c r="F91" s="11"/>
      <c r="G91" s="11"/>
      <c r="H91" s="11"/>
      <c r="I91" s="59"/>
    </row>
    <row r="92" spans="1:9" s="1" customFormat="1" ht="14.25">
      <c r="A92" s="19"/>
      <c r="B92" s="22"/>
      <c r="C92" s="22"/>
      <c r="D92" s="22"/>
      <c r="E92" s="22"/>
      <c r="F92" s="22"/>
      <c r="G92" s="22"/>
      <c r="H92" s="22"/>
      <c r="I92" s="59"/>
    </row>
    <row r="93" spans="1:9" s="12" customFormat="1" ht="14.25">
      <c r="A93" s="10"/>
      <c r="B93" s="11"/>
      <c r="C93" s="11"/>
      <c r="D93" s="11"/>
      <c r="E93" s="11"/>
      <c r="F93" s="11"/>
      <c r="G93" s="11"/>
      <c r="H93" s="11"/>
      <c r="I93" s="60"/>
    </row>
    <row r="94" spans="1:9" s="12" customFormat="1" ht="14.25">
      <c r="A94" s="10"/>
      <c r="B94" s="11"/>
      <c r="C94" s="11"/>
      <c r="D94" s="11"/>
      <c r="E94" s="11"/>
      <c r="F94" s="11"/>
      <c r="G94" s="23"/>
      <c r="H94" s="23"/>
      <c r="I94" s="60"/>
    </row>
    <row r="95" spans="1:9" s="12" customFormat="1" ht="14.25">
      <c r="A95" s="19"/>
      <c r="B95" s="11"/>
      <c r="C95" s="11"/>
      <c r="D95" s="11"/>
      <c r="E95" s="11"/>
      <c r="F95" s="11"/>
      <c r="G95" s="11"/>
      <c r="H95" s="11"/>
      <c r="I95" s="60"/>
    </row>
    <row r="96" spans="1:9" s="12" customFormat="1" ht="14.25">
      <c r="A96" s="10"/>
      <c r="B96" s="11"/>
      <c r="C96" s="11"/>
      <c r="D96" s="11"/>
      <c r="E96" s="11"/>
      <c r="F96" s="11"/>
      <c r="G96" s="11"/>
      <c r="H96" s="11"/>
      <c r="I96" s="60"/>
    </row>
    <row r="97" spans="1:9" s="12" customFormat="1" ht="14.25">
      <c r="A97" s="10"/>
      <c r="B97" s="11"/>
      <c r="C97" s="11"/>
      <c r="D97" s="11"/>
      <c r="E97" s="11"/>
      <c r="F97" s="11"/>
      <c r="G97" s="11"/>
      <c r="H97" s="11"/>
      <c r="I97" s="60"/>
    </row>
    <row r="98" spans="1:9" s="12" customFormat="1" ht="14.25">
      <c r="A98" s="10"/>
      <c r="B98" s="11"/>
      <c r="C98" s="11"/>
      <c r="D98" s="11"/>
      <c r="E98" s="11"/>
      <c r="F98" s="11"/>
      <c r="G98" s="11"/>
      <c r="H98" s="11"/>
      <c r="I98" s="60"/>
    </row>
    <row r="99" spans="1:9" s="12" customFormat="1" ht="14.25">
      <c r="A99" s="10"/>
      <c r="B99" s="11"/>
      <c r="C99" s="11"/>
      <c r="D99" s="11"/>
      <c r="E99" s="11"/>
      <c r="F99" s="11"/>
      <c r="G99" s="11"/>
      <c r="H99" s="11"/>
      <c r="I99" s="60"/>
    </row>
    <row r="100" spans="1:9" s="12" customFormat="1" ht="14.25">
      <c r="A100" s="10"/>
      <c r="B100" s="11"/>
      <c r="C100" s="11"/>
      <c r="D100" s="11"/>
      <c r="E100" s="11"/>
      <c r="F100" s="11"/>
      <c r="G100" s="11"/>
      <c r="H100" s="11"/>
      <c r="I100" s="60"/>
    </row>
    <row r="101" spans="1:9" s="12" customFormat="1" ht="14.25">
      <c r="A101" s="10"/>
      <c r="B101" s="11"/>
      <c r="C101" s="11"/>
      <c r="D101" s="11"/>
      <c r="E101" s="11"/>
      <c r="F101" s="11"/>
      <c r="G101" s="11"/>
      <c r="H101" s="11"/>
      <c r="I101" s="60"/>
    </row>
    <row r="102" spans="1:9" s="12" customFormat="1" ht="14.25">
      <c r="A102" s="10"/>
      <c r="B102" s="24"/>
      <c r="C102" s="24"/>
      <c r="D102" s="24"/>
      <c r="E102" s="25"/>
      <c r="F102" s="25"/>
      <c r="G102" s="24"/>
      <c r="H102" s="24"/>
      <c r="I102" s="60"/>
    </row>
    <row r="103" spans="1:9" s="12" customFormat="1" ht="14.25">
      <c r="A103" s="10"/>
      <c r="B103" s="11"/>
      <c r="C103" s="11"/>
      <c r="D103" s="11"/>
      <c r="E103" s="11"/>
      <c r="F103" s="11"/>
      <c r="G103" s="11"/>
      <c r="H103" s="11"/>
      <c r="I103" s="60"/>
    </row>
    <row r="104" spans="1:9" s="12" customFormat="1" ht="14.25">
      <c r="A104" s="19"/>
      <c r="B104" s="22"/>
      <c r="C104" s="22"/>
      <c r="D104" s="22"/>
      <c r="E104" s="22"/>
      <c r="F104" s="22"/>
      <c r="G104" s="22"/>
      <c r="H104" s="22"/>
      <c r="I104" s="60"/>
    </row>
    <row r="105" spans="1:9" s="12" customFormat="1" ht="14.25">
      <c r="A105" s="10"/>
      <c r="B105" s="15"/>
      <c r="C105" s="15"/>
      <c r="D105" s="15"/>
      <c r="E105" s="15"/>
      <c r="F105" s="15"/>
      <c r="G105" s="15"/>
      <c r="H105" s="15"/>
      <c r="I105" s="60"/>
    </row>
    <row r="106" spans="1:9" s="12" customFormat="1" ht="14.25">
      <c r="A106" s="10"/>
      <c r="B106" s="11"/>
      <c r="C106" s="11"/>
      <c r="D106" s="11"/>
      <c r="E106" s="11"/>
      <c r="F106" s="11"/>
      <c r="G106" s="11"/>
      <c r="H106" s="11"/>
      <c r="I106" s="60"/>
    </row>
    <row r="107" spans="1:9" s="12" customFormat="1" ht="14.25">
      <c r="A107" s="19"/>
      <c r="B107" s="22"/>
      <c r="C107" s="22"/>
      <c r="D107" s="22"/>
      <c r="E107" s="22"/>
      <c r="F107" s="22"/>
      <c r="G107" s="30"/>
      <c r="H107" s="30"/>
      <c r="I107" s="60"/>
    </row>
    <row r="108" spans="1:9" s="12" customFormat="1" ht="14.25">
      <c r="A108" s="10"/>
      <c r="B108" s="24"/>
      <c r="C108" s="24"/>
      <c r="D108" s="24"/>
      <c r="E108" s="25"/>
      <c r="F108" s="25"/>
      <c r="G108" s="24"/>
      <c r="H108" s="24"/>
      <c r="I108" s="60"/>
    </row>
    <row r="109" spans="1:9" s="12" customFormat="1" ht="14.25">
      <c r="A109" s="10"/>
      <c r="B109" s="11"/>
      <c r="C109" s="11"/>
      <c r="D109" s="11"/>
      <c r="E109" s="11"/>
      <c r="F109" s="11"/>
      <c r="G109" s="11"/>
      <c r="H109" s="11"/>
      <c r="I109" s="60"/>
    </row>
    <row r="110" spans="1:9" s="12" customFormat="1" ht="14.25">
      <c r="A110" s="10"/>
      <c r="B110" s="11"/>
      <c r="C110" s="11"/>
      <c r="D110" s="11"/>
      <c r="E110" s="11"/>
      <c r="F110" s="11"/>
      <c r="G110" s="11"/>
      <c r="H110" s="11"/>
      <c r="I110" s="60"/>
    </row>
    <row r="111" spans="1:9" s="12" customFormat="1" ht="14.25">
      <c r="A111" s="10"/>
      <c r="B111" s="11"/>
      <c r="C111" s="11"/>
      <c r="D111" s="11"/>
      <c r="E111" s="11"/>
      <c r="F111" s="11"/>
      <c r="G111" s="11"/>
      <c r="H111" s="11"/>
      <c r="I111" s="60"/>
    </row>
    <row r="112" spans="1:9" s="12" customFormat="1" ht="14.25">
      <c r="A112" s="19"/>
      <c r="B112" s="11"/>
      <c r="C112" s="11"/>
      <c r="D112" s="11"/>
      <c r="E112" s="11"/>
      <c r="F112" s="11"/>
      <c r="G112" s="11"/>
      <c r="H112" s="11"/>
      <c r="I112" s="60"/>
    </row>
    <row r="113" spans="1:9" s="12" customFormat="1" ht="14.25">
      <c r="A113" s="10"/>
      <c r="B113" s="11"/>
      <c r="C113" s="11"/>
      <c r="D113" s="11"/>
      <c r="E113" s="11"/>
      <c r="F113" s="11"/>
      <c r="G113" s="11"/>
      <c r="H113" s="11"/>
      <c r="I113" s="60"/>
    </row>
    <row r="114" spans="1:9" s="12" customFormat="1" ht="14.25">
      <c r="A114" s="10"/>
      <c r="B114" s="11"/>
      <c r="C114" s="15"/>
      <c r="D114" s="11"/>
      <c r="E114" s="11"/>
      <c r="F114" s="11"/>
      <c r="G114" s="11"/>
      <c r="H114" s="11"/>
      <c r="I114" s="60"/>
    </row>
    <row r="115" spans="1:9" s="1" customFormat="1" ht="14.25">
      <c r="A115" s="31"/>
      <c r="B115" s="48"/>
      <c r="C115" s="48"/>
      <c r="I115" s="59"/>
    </row>
    <row r="116" spans="1:9" s="1" customFormat="1" ht="14.25">
      <c r="A116" s="31"/>
      <c r="B116" s="48"/>
      <c r="C116" s="48"/>
      <c r="I116" s="59"/>
    </row>
    <row r="117" spans="1:9" s="1" customFormat="1" ht="14.25">
      <c r="A117" s="31"/>
      <c r="B117" s="48"/>
      <c r="C117" s="48"/>
      <c r="I117" s="59"/>
    </row>
    <row r="118" spans="1:9" s="1" customFormat="1" ht="14.25">
      <c r="A118" s="31"/>
      <c r="B118" s="48"/>
      <c r="C118" s="48"/>
      <c r="I118" s="59"/>
    </row>
    <row r="119" spans="1:9" s="1" customFormat="1" ht="14.25">
      <c r="A119" s="31"/>
      <c r="B119" s="48"/>
      <c r="C119" s="48"/>
      <c r="I119" s="59"/>
    </row>
    <row r="120" spans="1:9" s="1" customFormat="1" ht="14.25">
      <c r="A120" s="31"/>
      <c r="B120" s="48"/>
      <c r="C120" s="48"/>
      <c r="I120" s="59"/>
    </row>
    <row r="121" spans="1:9" s="1" customFormat="1" ht="14.25">
      <c r="A121" s="31"/>
      <c r="B121" s="48"/>
      <c r="C121" s="48"/>
      <c r="I121" s="59"/>
    </row>
    <row r="122" spans="1:9" s="1" customFormat="1" ht="14.25">
      <c r="A122" s="31"/>
      <c r="B122" s="48"/>
      <c r="C122" s="48"/>
      <c r="I122" s="59"/>
    </row>
    <row r="123" spans="1:9" s="1" customFormat="1" ht="14.25">
      <c r="A123" s="31"/>
      <c r="B123" s="48"/>
      <c r="C123" s="48"/>
      <c r="I123" s="59"/>
    </row>
    <row r="124" spans="1:9" s="1" customFormat="1" ht="14.25">
      <c r="A124" s="31"/>
      <c r="B124" s="48"/>
      <c r="C124" s="48"/>
      <c r="I124" s="59"/>
    </row>
    <row r="125" spans="1:9" s="1" customFormat="1" ht="14.25">
      <c r="A125" s="31"/>
      <c r="B125" s="48"/>
      <c r="C125" s="48"/>
      <c r="I125" s="59"/>
    </row>
    <row r="126" spans="1:9" s="1" customFormat="1" ht="14.25">
      <c r="A126" s="31"/>
      <c r="B126" s="48"/>
      <c r="C126" s="48"/>
      <c r="I126" s="59"/>
    </row>
    <row r="127" spans="1:9" s="1" customFormat="1" ht="14.25">
      <c r="A127" s="31"/>
      <c r="B127" s="48"/>
      <c r="C127" s="48"/>
      <c r="I127" s="59"/>
    </row>
    <row r="128" spans="1:9" s="1" customFormat="1" ht="14.25">
      <c r="A128" s="31"/>
      <c r="B128" s="48"/>
      <c r="C128" s="48"/>
      <c r="I128" s="59"/>
    </row>
    <row r="129" spans="1:9" s="1" customFormat="1" ht="14.25">
      <c r="A129" s="31"/>
      <c r="B129" s="48"/>
      <c r="C129" s="48"/>
      <c r="I129" s="59"/>
    </row>
    <row r="130" spans="1:9" s="1" customFormat="1" ht="14.25">
      <c r="A130" s="31"/>
      <c r="B130" s="48"/>
      <c r="C130" s="48"/>
      <c r="I130" s="59"/>
    </row>
    <row r="131" spans="1:9" s="1" customFormat="1" ht="14.25">
      <c r="A131" s="31"/>
      <c r="B131" s="48"/>
      <c r="C131" s="48"/>
      <c r="I131" s="59"/>
    </row>
    <row r="132" spans="1:9" s="1" customFormat="1" ht="14.25">
      <c r="A132" s="31"/>
      <c r="B132" s="48"/>
      <c r="C132" s="48"/>
      <c r="I132" s="59"/>
    </row>
    <row r="133" spans="1:9" s="1" customFormat="1" ht="14.25">
      <c r="A133" s="31"/>
      <c r="B133" s="48"/>
      <c r="C133" s="48"/>
      <c r="I133" s="59"/>
    </row>
    <row r="134" spans="1:9" s="1" customFormat="1" ht="14.25">
      <c r="A134" s="31"/>
      <c r="B134" s="48"/>
      <c r="C134" s="48"/>
      <c r="I134" s="59"/>
    </row>
    <row r="135" spans="1:9" s="1" customFormat="1" ht="14.25">
      <c r="A135" s="31"/>
      <c r="B135" s="48"/>
      <c r="C135" s="48"/>
      <c r="I135" s="59"/>
    </row>
    <row r="136" spans="1:9" s="1" customFormat="1" ht="14.25">
      <c r="A136" s="31"/>
      <c r="B136" s="48"/>
      <c r="C136" s="48"/>
      <c r="I136" s="59"/>
    </row>
    <row r="137" spans="1:9" s="1" customFormat="1" ht="14.25">
      <c r="A137" s="31"/>
      <c r="B137" s="48"/>
      <c r="C137" s="48"/>
      <c r="I137" s="59"/>
    </row>
    <row r="138" spans="1:9" s="1" customFormat="1" ht="14.25">
      <c r="A138" s="31"/>
      <c r="B138" s="48"/>
      <c r="C138" s="48"/>
      <c r="I138" s="59"/>
    </row>
    <row r="139" spans="1:9" s="1" customFormat="1" ht="14.25">
      <c r="A139" s="31"/>
      <c r="B139" s="48"/>
      <c r="C139" s="48"/>
      <c r="I139" s="59"/>
    </row>
    <row r="140" spans="1:9" s="1" customFormat="1" ht="14.25">
      <c r="A140" s="31"/>
      <c r="B140" s="48"/>
      <c r="C140" s="48"/>
      <c r="I140" s="59"/>
    </row>
    <row r="141" spans="1:9" s="1" customFormat="1" ht="14.25">
      <c r="A141" s="31"/>
      <c r="B141" s="48"/>
      <c r="C141" s="48"/>
      <c r="I141" s="59"/>
    </row>
    <row r="142" spans="1:9" s="1" customFormat="1" ht="14.25">
      <c r="A142" s="31"/>
      <c r="B142" s="48"/>
      <c r="C142" s="48"/>
      <c r="I142" s="59"/>
    </row>
    <row r="143" spans="1:9" s="1" customFormat="1" ht="14.25">
      <c r="A143" s="31"/>
      <c r="B143" s="48"/>
      <c r="C143" s="48"/>
      <c r="I143" s="59"/>
    </row>
    <row r="144" spans="1:9" s="1" customFormat="1" ht="14.25">
      <c r="A144" s="31"/>
      <c r="B144" s="48"/>
      <c r="C144" s="48"/>
      <c r="I144" s="59"/>
    </row>
    <row r="145" spans="1:9" s="1" customFormat="1" ht="14.25">
      <c r="A145" s="31"/>
      <c r="B145" s="48"/>
      <c r="C145" s="48"/>
      <c r="I145" s="59"/>
    </row>
    <row r="146" spans="1:9" s="1" customFormat="1" ht="14.25">
      <c r="A146" s="31"/>
      <c r="B146" s="48"/>
      <c r="C146" s="48"/>
      <c r="I146" s="59"/>
    </row>
    <row r="147" spans="1:9" s="1" customFormat="1" ht="14.25">
      <c r="A147" s="31"/>
      <c r="B147" s="48"/>
      <c r="C147" s="48"/>
      <c r="I147" s="59"/>
    </row>
    <row r="148" spans="1:9" s="1" customFormat="1" ht="14.25">
      <c r="A148" s="31"/>
      <c r="B148" s="48"/>
      <c r="C148" s="48"/>
      <c r="I148" s="59"/>
    </row>
    <row r="149" spans="1:9" s="1" customFormat="1" ht="14.25">
      <c r="A149" s="31"/>
      <c r="B149" s="48"/>
      <c r="C149" s="48"/>
      <c r="I149" s="59"/>
    </row>
    <row r="150" spans="1:9" s="1" customFormat="1" ht="14.25">
      <c r="A150" s="31"/>
      <c r="B150" s="48"/>
      <c r="C150" s="48"/>
      <c r="I150" s="59"/>
    </row>
    <row r="151" spans="1:9" s="1" customFormat="1" ht="14.25">
      <c r="A151" s="31"/>
      <c r="B151" s="48"/>
      <c r="C151" s="48"/>
      <c r="I151" s="59"/>
    </row>
    <row r="152" spans="1:9" s="1" customFormat="1" ht="14.25">
      <c r="A152" s="31"/>
      <c r="B152" s="48"/>
      <c r="C152" s="48"/>
      <c r="I152" s="59"/>
    </row>
    <row r="153" spans="1:9" s="1" customFormat="1" ht="14.25">
      <c r="A153" s="31"/>
      <c r="B153" s="48"/>
      <c r="C153" s="48"/>
      <c r="I153" s="59"/>
    </row>
    <row r="154" spans="1:9" s="1" customFormat="1" ht="14.25">
      <c r="A154" s="31"/>
      <c r="B154" s="48"/>
      <c r="C154" s="48"/>
      <c r="I154" s="59"/>
    </row>
    <row r="155" spans="1:9" s="1" customFormat="1" ht="14.25">
      <c r="A155" s="31"/>
      <c r="B155" s="48"/>
      <c r="C155" s="48"/>
      <c r="I155" s="59"/>
    </row>
    <row r="156" spans="1:9" s="1" customFormat="1" ht="14.25">
      <c r="A156" s="31"/>
      <c r="B156" s="48"/>
      <c r="C156" s="48"/>
      <c r="I156" s="59"/>
    </row>
    <row r="157" spans="1:9" s="1" customFormat="1" ht="14.25">
      <c r="A157" s="31"/>
      <c r="B157" s="48"/>
      <c r="C157" s="48"/>
      <c r="I157" s="59"/>
    </row>
    <row r="158" spans="1:9" s="1" customFormat="1" ht="14.25">
      <c r="A158" s="31"/>
      <c r="B158" s="48"/>
      <c r="C158" s="48"/>
      <c r="I158" s="59"/>
    </row>
    <row r="159" spans="1:9" s="1" customFormat="1" ht="14.25">
      <c r="A159" s="31"/>
      <c r="B159" s="48"/>
      <c r="C159" s="48"/>
      <c r="I159" s="59"/>
    </row>
    <row r="160" spans="1:9" s="1" customFormat="1" ht="14.25">
      <c r="A160" s="31"/>
      <c r="B160" s="48"/>
      <c r="C160" s="48"/>
      <c r="I160" s="59"/>
    </row>
    <row r="161" spans="1:9" s="1" customFormat="1" ht="14.25">
      <c r="A161" s="31"/>
      <c r="B161" s="48"/>
      <c r="C161" s="48"/>
      <c r="I161" s="59"/>
    </row>
    <row r="162" spans="1:9" s="1" customFormat="1" ht="14.25">
      <c r="A162" s="31"/>
      <c r="B162" s="48"/>
      <c r="C162" s="48"/>
      <c r="I162" s="59"/>
    </row>
    <row r="163" spans="1:9" s="1" customFormat="1" ht="14.25">
      <c r="A163" s="31"/>
      <c r="B163" s="48"/>
      <c r="C163" s="48"/>
      <c r="I163" s="59"/>
    </row>
    <row r="164" spans="1:9" s="1" customFormat="1" ht="14.25">
      <c r="A164" s="31"/>
      <c r="B164" s="48"/>
      <c r="C164" s="48"/>
      <c r="I164" s="59"/>
    </row>
    <row r="165" spans="1:9" s="1" customFormat="1" ht="14.25">
      <c r="A165" s="31"/>
      <c r="B165" s="48"/>
      <c r="C165" s="48"/>
      <c r="I165" s="59"/>
    </row>
    <row r="166" spans="1:9" s="1" customFormat="1" ht="14.25">
      <c r="A166" s="31"/>
      <c r="B166" s="48"/>
      <c r="C166" s="48"/>
      <c r="I166" s="59"/>
    </row>
    <row r="167" spans="1:9" s="1" customFormat="1" ht="14.25">
      <c r="A167" s="31"/>
      <c r="B167" s="48"/>
      <c r="C167" s="48"/>
      <c r="I167" s="59"/>
    </row>
    <row r="168" spans="1:9" s="1" customFormat="1" ht="14.25">
      <c r="A168" s="31"/>
      <c r="B168" s="48"/>
      <c r="C168" s="48"/>
      <c r="I168" s="59"/>
    </row>
    <row r="169" spans="1:9" s="1" customFormat="1" ht="14.25">
      <c r="A169" s="31"/>
      <c r="B169" s="48"/>
      <c r="C169" s="48"/>
      <c r="I169" s="59"/>
    </row>
    <row r="170" spans="1:9" s="1" customFormat="1" ht="14.25">
      <c r="A170" s="31"/>
      <c r="B170" s="48"/>
      <c r="C170" s="48"/>
      <c r="I170" s="59"/>
    </row>
    <row r="171" spans="1:9" s="1" customFormat="1" ht="14.25">
      <c r="A171" s="31"/>
      <c r="B171" s="48"/>
      <c r="C171" s="48"/>
      <c r="I171" s="59"/>
    </row>
    <row r="172" spans="1:9" s="1" customFormat="1" ht="14.25">
      <c r="A172" s="31"/>
      <c r="B172" s="48"/>
      <c r="C172" s="48"/>
      <c r="I172" s="59"/>
    </row>
    <row r="173" spans="1:9" s="1" customFormat="1" ht="14.25">
      <c r="A173" s="31"/>
      <c r="B173" s="48"/>
      <c r="C173" s="48"/>
      <c r="I173" s="59"/>
    </row>
    <row r="174" spans="1:9" s="1" customFormat="1" ht="14.25">
      <c r="A174" s="31"/>
      <c r="B174" s="48"/>
      <c r="C174" s="48"/>
      <c r="I174" s="59"/>
    </row>
    <row r="175" spans="1:9" s="1" customFormat="1" ht="14.25">
      <c r="A175" s="31"/>
      <c r="B175" s="48"/>
      <c r="C175" s="48"/>
      <c r="I175" s="59"/>
    </row>
    <row r="176" spans="1:9" s="1" customFormat="1" ht="14.25">
      <c r="A176" s="31"/>
      <c r="B176" s="48"/>
      <c r="C176" s="48"/>
      <c r="I176" s="59"/>
    </row>
    <row r="177" spans="1:9" s="1" customFormat="1" ht="14.25">
      <c r="A177" s="31"/>
      <c r="B177" s="48"/>
      <c r="C177" s="48"/>
      <c r="I177" s="59"/>
    </row>
    <row r="178" spans="1:9" s="1" customFormat="1" ht="14.25">
      <c r="A178" s="31"/>
      <c r="B178" s="48"/>
      <c r="C178" s="48"/>
      <c r="I178" s="59"/>
    </row>
    <row r="179" spans="1:9" s="1" customFormat="1" ht="14.25">
      <c r="A179" s="31"/>
      <c r="B179" s="48"/>
      <c r="C179" s="48"/>
      <c r="I179" s="59"/>
    </row>
    <row r="180" spans="1:9" s="1" customFormat="1" ht="14.25">
      <c r="A180" s="31"/>
      <c r="B180" s="48"/>
      <c r="C180" s="48"/>
      <c r="I180" s="59"/>
    </row>
    <row r="181" spans="1:9" s="1" customFormat="1" ht="14.25">
      <c r="A181" s="31"/>
      <c r="B181" s="48"/>
      <c r="C181" s="48"/>
      <c r="I181" s="59"/>
    </row>
    <row r="182" spans="1:9" s="1" customFormat="1" ht="14.25">
      <c r="A182" s="31"/>
      <c r="B182" s="48"/>
      <c r="C182" s="48"/>
      <c r="I182" s="59"/>
    </row>
    <row r="183" spans="1:9" s="1" customFormat="1" ht="14.25">
      <c r="A183" s="31"/>
      <c r="B183" s="48"/>
      <c r="C183" s="48"/>
      <c r="I183" s="59"/>
    </row>
    <row r="184" spans="1:9" s="1" customFormat="1" ht="14.25">
      <c r="A184" s="31"/>
      <c r="B184" s="48"/>
      <c r="C184" s="48"/>
      <c r="I184" s="59"/>
    </row>
    <row r="185" spans="1:9" s="1" customFormat="1" ht="14.25">
      <c r="A185" s="31"/>
      <c r="B185" s="48"/>
      <c r="C185" s="48"/>
      <c r="I185" s="59"/>
    </row>
    <row r="186" spans="1:9" s="1" customFormat="1" ht="14.25">
      <c r="A186" s="31"/>
      <c r="B186" s="48"/>
      <c r="C186" s="48"/>
      <c r="I186" s="59"/>
    </row>
    <row r="187" spans="1:9" s="1" customFormat="1" ht="14.25">
      <c r="A187" s="31"/>
      <c r="B187" s="48"/>
      <c r="C187" s="48"/>
      <c r="I187" s="59"/>
    </row>
    <row r="188" spans="1:9" s="1" customFormat="1" ht="14.25">
      <c r="A188" s="31"/>
      <c r="B188" s="48"/>
      <c r="C188" s="48"/>
      <c r="I188" s="59"/>
    </row>
    <row r="189" spans="1:9" s="1" customFormat="1" ht="14.25">
      <c r="A189" s="31"/>
      <c r="B189" s="48"/>
      <c r="C189" s="48"/>
      <c r="I189" s="59"/>
    </row>
    <row r="190" spans="1:9" s="1" customFormat="1" ht="14.25">
      <c r="A190" s="31"/>
      <c r="B190" s="48"/>
      <c r="C190" s="48"/>
      <c r="I190" s="59"/>
    </row>
    <row r="191" spans="1:9" s="1" customFormat="1" ht="14.25">
      <c r="A191" s="31"/>
      <c r="B191" s="48"/>
      <c r="C191" s="48"/>
      <c r="I191" s="59"/>
    </row>
    <row r="192" spans="1:9" s="1" customFormat="1" ht="14.25">
      <c r="A192" s="31"/>
      <c r="B192" s="48"/>
      <c r="C192" s="48"/>
      <c r="I192" s="59"/>
    </row>
    <row r="193" spans="1:9" s="1" customFormat="1" ht="14.25">
      <c r="A193" s="31"/>
      <c r="B193" s="48"/>
      <c r="C193" s="48"/>
      <c r="I193" s="59"/>
    </row>
    <row r="194" spans="1:9" s="1" customFormat="1" ht="14.25">
      <c r="A194" s="31"/>
      <c r="B194" s="48"/>
      <c r="C194" s="48"/>
      <c r="I194" s="59"/>
    </row>
    <row r="195" spans="1:9" s="1" customFormat="1" ht="14.25">
      <c r="A195" s="31"/>
      <c r="B195" s="48"/>
      <c r="C195" s="48"/>
      <c r="I195" s="59"/>
    </row>
    <row r="196" spans="1:9" s="1" customFormat="1" ht="14.25">
      <c r="A196" s="31"/>
      <c r="B196" s="48"/>
      <c r="C196" s="48"/>
      <c r="I196" s="59"/>
    </row>
    <row r="197" spans="1:9" s="1" customFormat="1" ht="14.25">
      <c r="A197" s="31"/>
      <c r="B197" s="48"/>
      <c r="C197" s="48"/>
      <c r="I197" s="59"/>
    </row>
    <row r="198" spans="1:9" s="1" customFormat="1" ht="14.25">
      <c r="A198" s="31"/>
      <c r="B198" s="48"/>
      <c r="C198" s="48"/>
      <c r="I198" s="59"/>
    </row>
    <row r="199" spans="1:9" s="1" customFormat="1" ht="14.25">
      <c r="A199" s="31"/>
      <c r="B199" s="48"/>
      <c r="C199" s="48"/>
      <c r="I199" s="59"/>
    </row>
    <row r="200" spans="1:9" s="1" customFormat="1" ht="14.25">
      <c r="A200" s="31"/>
      <c r="B200" s="48"/>
      <c r="C200" s="48"/>
      <c r="I200" s="59"/>
    </row>
    <row r="201" spans="1:9" s="1" customFormat="1" ht="14.25">
      <c r="A201" s="31"/>
      <c r="B201" s="48"/>
      <c r="C201" s="48"/>
      <c r="I201" s="59"/>
    </row>
    <row r="202" spans="1:9" s="1" customFormat="1" ht="14.25">
      <c r="A202" s="31"/>
      <c r="B202" s="48"/>
      <c r="C202" s="48"/>
      <c r="I202" s="59"/>
    </row>
    <row r="203" spans="1:9" s="1" customFormat="1" ht="14.25">
      <c r="A203" s="31"/>
      <c r="B203" s="48"/>
      <c r="C203" s="48"/>
      <c r="I203" s="59"/>
    </row>
    <row r="204" spans="1:9" s="1" customFormat="1" ht="14.25">
      <c r="A204" s="31"/>
      <c r="B204" s="48"/>
      <c r="C204" s="48"/>
      <c r="I204" s="59"/>
    </row>
    <row r="205" spans="1:9" s="1" customFormat="1" ht="14.25">
      <c r="A205" s="31"/>
      <c r="B205" s="48"/>
      <c r="C205" s="48"/>
      <c r="I205" s="59"/>
    </row>
    <row r="206" spans="1:9" s="1" customFormat="1" ht="14.25">
      <c r="A206" s="31"/>
      <c r="B206" s="48"/>
      <c r="C206" s="48"/>
      <c r="I206" s="59"/>
    </row>
    <row r="207" spans="1:9" s="1" customFormat="1" ht="14.25">
      <c r="A207" s="31"/>
      <c r="B207" s="48"/>
      <c r="C207" s="48"/>
      <c r="I207" s="59"/>
    </row>
    <row r="208" spans="1:9" s="1" customFormat="1" ht="14.25">
      <c r="A208" s="31"/>
      <c r="B208" s="48"/>
      <c r="C208" s="48"/>
      <c r="I208" s="59"/>
    </row>
    <row r="209" spans="1:9" s="1" customFormat="1" ht="14.25">
      <c r="A209" s="31"/>
      <c r="B209" s="48"/>
      <c r="C209" s="48"/>
      <c r="I209" s="59"/>
    </row>
    <row r="210" spans="1:9" s="1" customFormat="1" ht="14.25">
      <c r="A210" s="31"/>
      <c r="B210" s="48"/>
      <c r="C210" s="48"/>
      <c r="I210" s="59"/>
    </row>
    <row r="211" spans="1:9" s="1" customFormat="1" ht="14.25">
      <c r="A211" s="31"/>
      <c r="B211" s="48"/>
      <c r="C211" s="48"/>
      <c r="I211" s="59"/>
    </row>
    <row r="212" spans="1:9" s="1" customFormat="1" ht="14.25">
      <c r="A212" s="31"/>
      <c r="B212" s="48"/>
      <c r="C212" s="48"/>
      <c r="I212" s="59"/>
    </row>
    <row r="213" spans="1:9" s="1" customFormat="1" ht="14.25">
      <c r="A213" s="31"/>
      <c r="B213" s="48"/>
      <c r="C213" s="48"/>
      <c r="I213" s="59"/>
    </row>
    <row r="214" spans="1:9" s="1" customFormat="1" ht="14.25">
      <c r="A214" s="31"/>
      <c r="B214" s="48"/>
      <c r="C214" s="48"/>
      <c r="I214" s="59"/>
    </row>
    <row r="215" spans="1:9" s="1" customFormat="1" ht="14.25">
      <c r="A215" s="31"/>
      <c r="B215" s="48"/>
      <c r="C215" s="48"/>
      <c r="I215" s="59"/>
    </row>
    <row r="216" spans="1:9" s="1" customFormat="1" ht="14.25">
      <c r="A216" s="31"/>
      <c r="B216" s="48"/>
      <c r="C216" s="48"/>
      <c r="I216" s="59"/>
    </row>
    <row r="217" spans="1:9" s="1" customFormat="1" ht="14.25">
      <c r="A217" s="31"/>
      <c r="B217" s="48"/>
      <c r="C217" s="48"/>
      <c r="I217" s="59"/>
    </row>
    <row r="218" spans="1:9" s="1" customFormat="1" ht="14.25">
      <c r="A218" s="31"/>
      <c r="B218" s="48"/>
      <c r="C218" s="48"/>
      <c r="I218" s="59"/>
    </row>
    <row r="219" spans="1:9" s="1" customFormat="1" ht="14.25">
      <c r="A219" s="31"/>
      <c r="B219" s="48"/>
      <c r="C219" s="48"/>
      <c r="I219" s="59"/>
    </row>
  </sheetData>
  <sheetProtection/>
  <mergeCells count="10">
    <mergeCell ref="A1:I1"/>
    <mergeCell ref="B2:B3"/>
    <mergeCell ref="C2:C3"/>
    <mergeCell ref="D2:D3"/>
    <mergeCell ref="E2:E3"/>
    <mergeCell ref="F2:F3"/>
    <mergeCell ref="G2:G3"/>
    <mergeCell ref="I2:I3"/>
    <mergeCell ref="H2:H3"/>
    <mergeCell ref="A2:A3"/>
  </mergeCells>
  <dataValidations count="1">
    <dataValidation type="list" allowBlank="1" showInputMessage="1" sqref="I16:I17 I21 I23">
      <formula1>prava</formula1>
    </dataValidation>
  </dataValidations>
  <printOptions/>
  <pageMargins left="0.34" right="0.17" top="0.32" bottom="0.21" header="0.32" footer="0.22"/>
  <pageSetup horizontalDpi="600" verticalDpi="600" orientation="landscape" paperSize="9" r:id="rId2"/>
  <headerFooter alignWithMargins="0">
    <oddHeader xml:space="preserve">&amp;RPríloha k uzneseniu 46.4.2/EF ŽU 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6" sqref="C6"/>
    </sheetView>
  </sheetViews>
  <sheetFormatPr defaultColWidth="8.796875" defaultRowHeight="14.25"/>
  <cols>
    <col min="1" max="1" width="4.19921875" style="27" customWidth="1"/>
    <col min="2" max="2" width="21.8984375" style="27" customWidth="1"/>
    <col min="3" max="3" width="11.3984375" style="27" customWidth="1"/>
    <col min="4" max="4" width="13.3984375" style="27" customWidth="1"/>
    <col min="5" max="5" width="44.69921875" style="71" customWidth="1"/>
    <col min="6" max="16384" width="9" style="27" customWidth="1"/>
  </cols>
  <sheetData>
    <row r="1" spans="1:5" ht="37.5" customHeight="1">
      <c r="A1" s="51" t="s">
        <v>72</v>
      </c>
      <c r="B1" s="51"/>
      <c r="C1" s="51"/>
      <c r="D1" s="51"/>
      <c r="E1" s="51"/>
    </row>
    <row r="2" spans="1:5" ht="12.75" customHeight="1">
      <c r="A2" s="72" t="s">
        <v>40</v>
      </c>
      <c r="B2" s="72" t="s">
        <v>74</v>
      </c>
      <c r="C2" s="72" t="s">
        <v>75</v>
      </c>
      <c r="D2" s="72" t="s">
        <v>76</v>
      </c>
      <c r="E2" s="73" t="s">
        <v>77</v>
      </c>
    </row>
    <row r="3" spans="1:5" ht="90.75" customHeight="1">
      <c r="A3" s="72"/>
      <c r="B3" s="72"/>
      <c r="C3" s="72"/>
      <c r="D3" s="72"/>
      <c r="E3" s="74"/>
    </row>
    <row r="4" spans="1:5" ht="12.75">
      <c r="A4" s="40" t="s">
        <v>1</v>
      </c>
      <c r="B4" s="45" t="s">
        <v>15</v>
      </c>
      <c r="C4" s="46" t="s">
        <v>34</v>
      </c>
      <c r="D4" s="47" t="s">
        <v>4</v>
      </c>
      <c r="E4" s="54" t="s">
        <v>46</v>
      </c>
    </row>
    <row r="5" spans="1:5" ht="36">
      <c r="A5" s="35" t="s">
        <v>16</v>
      </c>
      <c r="B5" s="44" t="s">
        <v>35</v>
      </c>
      <c r="C5" s="42" t="s">
        <v>34</v>
      </c>
      <c r="D5" s="43" t="s">
        <v>4</v>
      </c>
      <c r="E5" s="55" t="s">
        <v>69</v>
      </c>
    </row>
    <row r="6" spans="1:5" ht="36">
      <c r="A6" s="35" t="s">
        <v>25</v>
      </c>
      <c r="B6" s="44" t="s">
        <v>36</v>
      </c>
      <c r="C6" s="42" t="s">
        <v>34</v>
      </c>
      <c r="D6" s="43" t="s">
        <v>4</v>
      </c>
      <c r="E6" s="55" t="s">
        <v>73</v>
      </c>
    </row>
    <row r="7" spans="1:5" ht="25.5">
      <c r="A7" s="35" t="s">
        <v>44</v>
      </c>
      <c r="B7" s="41" t="s">
        <v>43</v>
      </c>
      <c r="C7" s="42" t="s">
        <v>34</v>
      </c>
      <c r="D7" s="43" t="s">
        <v>4</v>
      </c>
      <c r="E7" s="53" t="s">
        <v>46</v>
      </c>
    </row>
    <row r="8" spans="1:5" ht="25.5">
      <c r="A8" s="35" t="s">
        <v>45</v>
      </c>
      <c r="B8" s="41" t="s">
        <v>37</v>
      </c>
      <c r="C8" s="42" t="s">
        <v>34</v>
      </c>
      <c r="D8" s="43" t="s">
        <v>4</v>
      </c>
      <c r="E8" s="53" t="s">
        <v>46</v>
      </c>
    </row>
  </sheetData>
  <sheetProtection/>
  <mergeCells count="6">
    <mergeCell ref="A1:E1"/>
    <mergeCell ref="E2:E3"/>
    <mergeCell ref="A2:A3"/>
    <mergeCell ref="B2:B3"/>
    <mergeCell ref="C2:C3"/>
    <mergeCell ref="D2:D3"/>
  </mergeCells>
  <dataValidations count="1">
    <dataValidation type="list" allowBlank="1" showInputMessage="1" sqref="E5:E6">
      <formula1>prava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 xml:space="preserve">&amp;RPríloha k uzneseniu 46.4.3/ EF ŽU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katarina.lahka</dc:creator>
  <cp:keywords/>
  <dc:description/>
  <cp:lastModifiedBy>maria.holicka</cp:lastModifiedBy>
  <cp:lastPrinted>2009-08-07T11:52:48Z</cp:lastPrinted>
  <dcterms:created xsi:type="dcterms:W3CDTF">2009-04-24T11:52:39Z</dcterms:created>
  <dcterms:modified xsi:type="dcterms:W3CDTF">2009-08-07T11:54:00Z</dcterms:modified>
  <cp:category/>
  <cp:version/>
  <cp:contentType/>
  <cp:contentStatus/>
</cp:coreProperties>
</file>